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0-9-17WCEE\Kawase SP\熊本地震\2016年熊本地震_レシピ拡張\入力ファイル\KiK-net益城\基本震源モデル\布田川（浅部）\shallow\"/>
    </mc:Choice>
  </mc:AlternateContent>
  <xr:revisionPtr revIDLastSave="0" documentId="13_ncr:1_{89D88B33-4E3F-4780-BA7A-0595433DC9D5}" xr6:coauthVersionLast="43" xr6:coauthVersionMax="43" xr10:uidLastSave="{00000000-0000-0000-0000-000000000000}"/>
  <bookViews>
    <workbookView xWindow="2340" yWindow="270" windowWidth="22065" windowHeight="15330" xr2:uid="{00000000-000D-0000-FFFF-FFFF00000000}"/>
  </bookViews>
  <sheets>
    <sheet name="wa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2" i="1"/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</calcChain>
</file>

<file path=xl/sharedStrings.xml><?xml version="1.0" encoding="utf-8"?>
<sst xmlns="http://schemas.openxmlformats.org/spreadsheetml/2006/main" count="14" uniqueCount="8">
  <si>
    <t xml:space="preserve"> time(s)</t>
  </si>
  <si>
    <t xml:space="preserve"> X(NS)</t>
  </si>
  <si>
    <t xml:space="preserve"> Y(EW)</t>
  </si>
  <si>
    <t xml:space="preserve"> Z(UD)</t>
  </si>
  <si>
    <t>開始時間</t>
    <rPh sb="0" eb="2">
      <t>カイシ</t>
    </rPh>
    <rPh sb="2" eb="4">
      <t>ジカン</t>
    </rPh>
    <phoneticPr fontId="18"/>
  </si>
  <si>
    <t>X</t>
    <phoneticPr fontId="18"/>
  </si>
  <si>
    <t>Y</t>
    <phoneticPr fontId="18"/>
  </si>
  <si>
    <t>Z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</si>
</sst>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14" fillId="0" borderId="0" xfId="0" applyNumberFormat="1" applyFont="1" applyFill="1">
      <alignment vertical="center"/>
    </xf>
    <xf numFmtId="0" fontId="14" fillId="34" borderId="0" xfId="0" applyNumberFormat="1" applyFont="1" applyFill="1">
      <alignment vertical="center"/>
    </xf>
    <xf numFmtId="0" fontId="19" fillId="34" borderId="0" xfId="0" applyNumberFormat="1" applyFont="1" applyFill="1">
      <alignment vertical="center"/>
    </xf>
    <xf numFmtId="0" fontId="20" fillId="33" borderId="0" xfId="0" applyNumberFormat="1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1.575E-6</c:v>
                </c:pt>
                <c:pt idx="2">
                  <c:v>1.1119999999999999E-6</c:v>
                </c:pt>
                <c:pt idx="3">
                  <c:v>-1.37E-6</c:v>
                </c:pt>
                <c:pt idx="4">
                  <c:v>-5.84E-6</c:v>
                </c:pt>
                <c:pt idx="5">
                  <c:v>-1.226E-5</c:v>
                </c:pt>
                <c:pt idx="6">
                  <c:v>-2.0590000000000001E-5</c:v>
                </c:pt>
                <c:pt idx="7">
                  <c:v>-3.0759999999999997E-5</c:v>
                </c:pt>
                <c:pt idx="8">
                  <c:v>-4.2719999999999998E-5</c:v>
                </c:pt>
                <c:pt idx="9">
                  <c:v>-5.6390000000000001E-5</c:v>
                </c:pt>
                <c:pt idx="10">
                  <c:v>-7.1699999999999995E-5</c:v>
                </c:pt>
                <c:pt idx="11">
                  <c:v>-8.8560000000000006E-5</c:v>
                </c:pt>
                <c:pt idx="12">
                  <c:v>-1.069E-4</c:v>
                </c:pt>
                <c:pt idx="13">
                  <c:v>-1.2659999999999999E-4</c:v>
                </c:pt>
                <c:pt idx="14">
                  <c:v>-1.4750000000000001E-4</c:v>
                </c:pt>
                <c:pt idx="15">
                  <c:v>-1.696E-4</c:v>
                </c:pt>
                <c:pt idx="16">
                  <c:v>-1.928E-4</c:v>
                </c:pt>
                <c:pt idx="17">
                  <c:v>-2.1680000000000001E-4</c:v>
                </c:pt>
                <c:pt idx="18">
                  <c:v>-2.4169999999999999E-4</c:v>
                </c:pt>
                <c:pt idx="19">
                  <c:v>-2.6729999999999999E-4</c:v>
                </c:pt>
                <c:pt idx="20">
                  <c:v>-2.9339999999999998E-4</c:v>
                </c:pt>
                <c:pt idx="21">
                  <c:v>-3.2000000000000003E-4</c:v>
                </c:pt>
                <c:pt idx="22">
                  <c:v>-3.4699999999999998E-4</c:v>
                </c:pt>
                <c:pt idx="23">
                  <c:v>-3.7409999999999999E-4</c:v>
                </c:pt>
                <c:pt idx="24">
                  <c:v>-4.013E-4</c:v>
                </c:pt>
                <c:pt idx="25">
                  <c:v>-4.2850000000000001E-4</c:v>
                </c:pt>
                <c:pt idx="26">
                  <c:v>-4.5550000000000001E-4</c:v>
                </c:pt>
                <c:pt idx="27">
                  <c:v>-4.8230000000000001E-4</c:v>
                </c:pt>
                <c:pt idx="28">
                  <c:v>-5.0869999999999995E-4</c:v>
                </c:pt>
                <c:pt idx="29">
                  <c:v>-5.3450000000000004E-4</c:v>
                </c:pt>
                <c:pt idx="30">
                  <c:v>-5.5979999999999995E-4</c:v>
                </c:pt>
                <c:pt idx="31">
                  <c:v>-5.844E-4</c:v>
                </c:pt>
                <c:pt idx="32">
                  <c:v>-6.0820000000000004E-4</c:v>
                </c:pt>
                <c:pt idx="33">
                  <c:v>-6.311E-4</c:v>
                </c:pt>
                <c:pt idx="34">
                  <c:v>-6.5309999999999999E-4</c:v>
                </c:pt>
                <c:pt idx="35">
                  <c:v>-6.7400000000000001E-4</c:v>
                </c:pt>
                <c:pt idx="36">
                  <c:v>-6.9379999999999995E-4</c:v>
                </c:pt>
                <c:pt idx="37">
                  <c:v>-7.1239999999999997E-4</c:v>
                </c:pt>
                <c:pt idx="38">
                  <c:v>-7.2979999999999996E-4</c:v>
                </c:pt>
                <c:pt idx="39">
                  <c:v>-7.4589999999999997E-4</c:v>
                </c:pt>
                <c:pt idx="40">
                  <c:v>-7.6059999999999995E-4</c:v>
                </c:pt>
                <c:pt idx="41">
                  <c:v>-7.7399999999999995E-4</c:v>
                </c:pt>
                <c:pt idx="42">
                  <c:v>-7.8600000000000002E-4</c:v>
                </c:pt>
                <c:pt idx="43">
                  <c:v>-7.9650000000000001E-4</c:v>
                </c:pt>
                <c:pt idx="44">
                  <c:v>-8.0559999999999996E-4</c:v>
                </c:pt>
                <c:pt idx="45">
                  <c:v>-8.1329999999999998E-4</c:v>
                </c:pt>
                <c:pt idx="46">
                  <c:v>-8.1939999999999997E-4</c:v>
                </c:pt>
                <c:pt idx="47">
                  <c:v>-8.2419999999999998E-4</c:v>
                </c:pt>
                <c:pt idx="48">
                  <c:v>-8.275E-4</c:v>
                </c:pt>
                <c:pt idx="49">
                  <c:v>-8.2930000000000005E-4</c:v>
                </c:pt>
                <c:pt idx="50">
                  <c:v>-8.298E-4</c:v>
                </c:pt>
                <c:pt idx="51">
                  <c:v>-8.2890000000000004E-4</c:v>
                </c:pt>
                <c:pt idx="52">
                  <c:v>-8.2669999999999998E-4</c:v>
                </c:pt>
                <c:pt idx="53">
                  <c:v>-8.231E-4</c:v>
                </c:pt>
                <c:pt idx="54">
                  <c:v>-8.183E-4</c:v>
                </c:pt>
                <c:pt idx="55">
                  <c:v>-8.1229999999999996E-4</c:v>
                </c:pt>
                <c:pt idx="56">
                  <c:v>-8.0519999999999995E-4</c:v>
                </c:pt>
                <c:pt idx="57">
                  <c:v>-7.9690000000000002E-4</c:v>
                </c:pt>
                <c:pt idx="58">
                  <c:v>-7.8770000000000001E-4</c:v>
                </c:pt>
                <c:pt idx="59">
                  <c:v>-7.7740000000000003E-4</c:v>
                </c:pt>
                <c:pt idx="60">
                  <c:v>-7.6619999999999998E-4</c:v>
                </c:pt>
                <c:pt idx="61">
                  <c:v>-7.5420000000000001E-4</c:v>
                </c:pt>
                <c:pt idx="62">
                  <c:v>-7.4149999999999997E-4</c:v>
                </c:pt>
                <c:pt idx="63">
                  <c:v>-7.2800000000000002E-4</c:v>
                </c:pt>
                <c:pt idx="64">
                  <c:v>-7.1389999999999995E-4</c:v>
                </c:pt>
                <c:pt idx="65">
                  <c:v>-6.9919999999999997E-4</c:v>
                </c:pt>
                <c:pt idx="66">
                  <c:v>-6.8409999999999999E-4</c:v>
                </c:pt>
                <c:pt idx="67">
                  <c:v>-6.6850000000000004E-4</c:v>
                </c:pt>
                <c:pt idx="68">
                  <c:v>-6.5260000000000003E-4</c:v>
                </c:pt>
                <c:pt idx="69">
                  <c:v>-6.3639999999999996E-4</c:v>
                </c:pt>
                <c:pt idx="70">
                  <c:v>-6.2E-4</c:v>
                </c:pt>
                <c:pt idx="71">
                  <c:v>-6.0340000000000003E-4</c:v>
                </c:pt>
                <c:pt idx="72">
                  <c:v>-5.867E-4</c:v>
                </c:pt>
                <c:pt idx="73">
                  <c:v>-5.6999999999999998E-4</c:v>
                </c:pt>
                <c:pt idx="74">
                  <c:v>-5.5329999999999995E-4</c:v>
                </c:pt>
                <c:pt idx="75">
                  <c:v>-5.3669999999999998E-4</c:v>
                </c:pt>
                <c:pt idx="76">
                  <c:v>-5.2019999999999996E-4</c:v>
                </c:pt>
                <c:pt idx="77">
                  <c:v>-5.0379999999999999E-4</c:v>
                </c:pt>
                <c:pt idx="78">
                  <c:v>-4.8769999999999998E-4</c:v>
                </c:pt>
                <c:pt idx="79">
                  <c:v>-4.7189999999999998E-4</c:v>
                </c:pt>
                <c:pt idx="80">
                  <c:v>-4.5629999999999998E-4</c:v>
                </c:pt>
                <c:pt idx="81">
                  <c:v>-4.4109999999999999E-4</c:v>
                </c:pt>
                <c:pt idx="82">
                  <c:v>-4.2620000000000001E-4</c:v>
                </c:pt>
                <c:pt idx="83">
                  <c:v>-4.1169999999999998E-4</c:v>
                </c:pt>
                <c:pt idx="84">
                  <c:v>-3.9760000000000002E-4</c:v>
                </c:pt>
                <c:pt idx="85">
                  <c:v>-3.8390000000000001E-4</c:v>
                </c:pt>
                <c:pt idx="86">
                  <c:v>-3.7060000000000001E-4</c:v>
                </c:pt>
                <c:pt idx="87">
                  <c:v>-3.5780000000000002E-4</c:v>
                </c:pt>
                <c:pt idx="88">
                  <c:v>-3.455E-4</c:v>
                </c:pt>
                <c:pt idx="89">
                  <c:v>-3.3359999999999998E-4</c:v>
                </c:pt>
                <c:pt idx="90">
                  <c:v>-3.2220000000000003E-4</c:v>
                </c:pt>
                <c:pt idx="91">
                  <c:v>-3.1119999999999997E-4</c:v>
                </c:pt>
                <c:pt idx="92">
                  <c:v>-3.0069999999999999E-4</c:v>
                </c:pt>
                <c:pt idx="93">
                  <c:v>-2.9070000000000002E-4</c:v>
                </c:pt>
                <c:pt idx="94">
                  <c:v>-2.811E-4</c:v>
                </c:pt>
                <c:pt idx="95">
                  <c:v>-2.72E-4</c:v>
                </c:pt>
                <c:pt idx="96">
                  <c:v>-2.633E-4</c:v>
                </c:pt>
                <c:pt idx="97">
                  <c:v>-2.5510000000000002E-4</c:v>
                </c:pt>
                <c:pt idx="98">
                  <c:v>-2.4729999999999999E-4</c:v>
                </c:pt>
                <c:pt idx="99">
                  <c:v>-2.4000000000000001E-4</c:v>
                </c:pt>
                <c:pt idx="100">
                  <c:v>-2.33E-4</c:v>
                </c:pt>
                <c:pt idx="101">
                  <c:v>-2.265E-4</c:v>
                </c:pt>
                <c:pt idx="102">
                  <c:v>-2.2029999999999999E-4</c:v>
                </c:pt>
                <c:pt idx="103">
                  <c:v>-2.1460000000000001E-4</c:v>
                </c:pt>
                <c:pt idx="104">
                  <c:v>-2.0929999999999999E-4</c:v>
                </c:pt>
                <c:pt idx="105">
                  <c:v>-2.0430000000000001E-4</c:v>
                </c:pt>
                <c:pt idx="106">
                  <c:v>-1.998E-4</c:v>
                </c:pt>
                <c:pt idx="107">
                  <c:v>-1.9560000000000001E-4</c:v>
                </c:pt>
                <c:pt idx="108">
                  <c:v>-1.919E-4</c:v>
                </c:pt>
                <c:pt idx="109">
                  <c:v>-1.885E-4</c:v>
                </c:pt>
                <c:pt idx="110">
                  <c:v>-1.8550000000000001E-4</c:v>
                </c:pt>
                <c:pt idx="111">
                  <c:v>-1.83E-4</c:v>
                </c:pt>
                <c:pt idx="112">
                  <c:v>-1.8090000000000001E-4</c:v>
                </c:pt>
                <c:pt idx="113">
                  <c:v>-1.7919999999999999E-4</c:v>
                </c:pt>
                <c:pt idx="114">
                  <c:v>-1.7799999999999999E-4</c:v>
                </c:pt>
                <c:pt idx="115">
                  <c:v>-1.773E-4</c:v>
                </c:pt>
                <c:pt idx="116">
                  <c:v>-1.771E-4</c:v>
                </c:pt>
                <c:pt idx="117">
                  <c:v>-1.774E-4</c:v>
                </c:pt>
                <c:pt idx="118">
                  <c:v>-1.7819999999999999E-4</c:v>
                </c:pt>
                <c:pt idx="119">
                  <c:v>-1.796E-4</c:v>
                </c:pt>
                <c:pt idx="120">
                  <c:v>-1.816E-4</c:v>
                </c:pt>
                <c:pt idx="121">
                  <c:v>-1.8430000000000001E-4</c:v>
                </c:pt>
                <c:pt idx="122">
                  <c:v>-1.8760000000000001E-4</c:v>
                </c:pt>
                <c:pt idx="123">
                  <c:v>-1.916E-4</c:v>
                </c:pt>
                <c:pt idx="124">
                  <c:v>-1.963E-4</c:v>
                </c:pt>
                <c:pt idx="125">
                  <c:v>-2.018E-4</c:v>
                </c:pt>
                <c:pt idx="126">
                  <c:v>-2.0809999999999999E-4</c:v>
                </c:pt>
                <c:pt idx="127">
                  <c:v>-2.152E-4</c:v>
                </c:pt>
                <c:pt idx="128">
                  <c:v>-2.232E-4</c:v>
                </c:pt>
                <c:pt idx="129">
                  <c:v>-2.32E-4</c:v>
                </c:pt>
                <c:pt idx="130">
                  <c:v>-2.418E-4</c:v>
                </c:pt>
                <c:pt idx="131">
                  <c:v>-2.5240000000000001E-4</c:v>
                </c:pt>
                <c:pt idx="132">
                  <c:v>-2.6410000000000002E-4</c:v>
                </c:pt>
                <c:pt idx="133">
                  <c:v>-2.767E-4</c:v>
                </c:pt>
                <c:pt idx="134">
                  <c:v>-2.9030000000000001E-4</c:v>
                </c:pt>
                <c:pt idx="135">
                  <c:v>-3.0489999999999998E-4</c:v>
                </c:pt>
                <c:pt idx="136">
                  <c:v>-3.2059999999999999E-4</c:v>
                </c:pt>
                <c:pt idx="137">
                  <c:v>-3.3720000000000001E-4</c:v>
                </c:pt>
                <c:pt idx="138">
                  <c:v>-3.548E-4</c:v>
                </c:pt>
                <c:pt idx="139">
                  <c:v>-3.7350000000000003E-4</c:v>
                </c:pt>
                <c:pt idx="140">
                  <c:v>-3.9310000000000001E-4</c:v>
                </c:pt>
                <c:pt idx="141">
                  <c:v>-4.1370000000000003E-4</c:v>
                </c:pt>
                <c:pt idx="142">
                  <c:v>-4.3530000000000001E-4</c:v>
                </c:pt>
                <c:pt idx="143">
                  <c:v>-4.5780000000000001E-4</c:v>
                </c:pt>
                <c:pt idx="144">
                  <c:v>-4.8109999999999998E-4</c:v>
                </c:pt>
                <c:pt idx="145">
                  <c:v>-5.0520000000000003E-4</c:v>
                </c:pt>
                <c:pt idx="146">
                  <c:v>-5.3010000000000004E-4</c:v>
                </c:pt>
                <c:pt idx="147">
                  <c:v>-5.5579999999999996E-4</c:v>
                </c:pt>
                <c:pt idx="148">
                  <c:v>-5.8200000000000005E-4</c:v>
                </c:pt>
                <c:pt idx="149">
                  <c:v>-6.0880000000000005E-4</c:v>
                </c:pt>
                <c:pt idx="150">
                  <c:v>-6.3610000000000001E-4</c:v>
                </c:pt>
                <c:pt idx="151">
                  <c:v>-6.6379999999999998E-4</c:v>
                </c:pt>
                <c:pt idx="152">
                  <c:v>-6.9180000000000001E-4</c:v>
                </c:pt>
                <c:pt idx="153">
                  <c:v>-7.1989999999999999E-4</c:v>
                </c:pt>
                <c:pt idx="154">
                  <c:v>-7.4810000000000002E-4</c:v>
                </c:pt>
                <c:pt idx="155">
                  <c:v>-7.7629999999999995E-4</c:v>
                </c:pt>
                <c:pt idx="156">
                  <c:v>-8.0429999999999998E-4</c:v>
                </c:pt>
                <c:pt idx="157">
                  <c:v>-8.3199999999999995E-4</c:v>
                </c:pt>
                <c:pt idx="158">
                  <c:v>-8.5930000000000002E-4</c:v>
                </c:pt>
                <c:pt idx="159">
                  <c:v>-8.8599999999999996E-4</c:v>
                </c:pt>
                <c:pt idx="160">
                  <c:v>-9.1200000000000005E-4</c:v>
                </c:pt>
                <c:pt idx="161">
                  <c:v>-9.3720000000000001E-4</c:v>
                </c:pt>
                <c:pt idx="162">
                  <c:v>-9.6139999999999995E-4</c:v>
                </c:pt>
                <c:pt idx="163">
                  <c:v>-9.8440000000000008E-4</c:v>
                </c:pt>
                <c:pt idx="164">
                  <c:v>-1.0059999999999999E-3</c:v>
                </c:pt>
                <c:pt idx="165">
                  <c:v>-1.026E-3</c:v>
                </c:pt>
                <c:pt idx="166">
                  <c:v>-1.0449999999999999E-3</c:v>
                </c:pt>
                <c:pt idx="167">
                  <c:v>-1.062E-3</c:v>
                </c:pt>
                <c:pt idx="168">
                  <c:v>-1.077E-3</c:v>
                </c:pt>
                <c:pt idx="169">
                  <c:v>-1.09E-3</c:v>
                </c:pt>
                <c:pt idx="170">
                  <c:v>-1.101E-3</c:v>
                </c:pt>
                <c:pt idx="171">
                  <c:v>-1.1100000000000001E-3</c:v>
                </c:pt>
                <c:pt idx="172">
                  <c:v>-1.116E-3</c:v>
                </c:pt>
                <c:pt idx="173">
                  <c:v>-1.1199999999999999E-3</c:v>
                </c:pt>
                <c:pt idx="174">
                  <c:v>-1.121E-3</c:v>
                </c:pt>
                <c:pt idx="175">
                  <c:v>-1.1199999999999999E-3</c:v>
                </c:pt>
                <c:pt idx="176">
                  <c:v>-1.1150000000000001E-3</c:v>
                </c:pt>
                <c:pt idx="177">
                  <c:v>-1.108E-3</c:v>
                </c:pt>
                <c:pt idx="178">
                  <c:v>-1.098E-3</c:v>
                </c:pt>
                <c:pt idx="179">
                  <c:v>-1.0839999999999999E-3</c:v>
                </c:pt>
                <c:pt idx="180">
                  <c:v>-1.0679999999999999E-3</c:v>
                </c:pt>
                <c:pt idx="181">
                  <c:v>-1.049E-3</c:v>
                </c:pt>
                <c:pt idx="182">
                  <c:v>-1.026E-3</c:v>
                </c:pt>
                <c:pt idx="183">
                  <c:v>-1.0009999999999999E-3</c:v>
                </c:pt>
                <c:pt idx="184">
                  <c:v>-9.7179999999999999E-4</c:v>
                </c:pt>
                <c:pt idx="185">
                  <c:v>-9.4010000000000003E-4</c:v>
                </c:pt>
                <c:pt idx="186">
                  <c:v>-9.0530000000000005E-4</c:v>
                </c:pt>
                <c:pt idx="187">
                  <c:v>-8.6759999999999995E-4</c:v>
                </c:pt>
                <c:pt idx="188">
                  <c:v>-8.2709999999999999E-4</c:v>
                </c:pt>
                <c:pt idx="189">
                  <c:v>-7.8379999999999997E-4</c:v>
                </c:pt>
                <c:pt idx="190">
                  <c:v>-7.3780000000000004E-4</c:v>
                </c:pt>
                <c:pt idx="191">
                  <c:v>-6.8939999999999995E-4</c:v>
                </c:pt>
                <c:pt idx="192">
                  <c:v>-6.3860000000000002E-4</c:v>
                </c:pt>
                <c:pt idx="193">
                  <c:v>-5.8560000000000003E-4</c:v>
                </c:pt>
                <c:pt idx="194">
                  <c:v>-5.306E-4</c:v>
                </c:pt>
                <c:pt idx="195">
                  <c:v>-4.7380000000000002E-4</c:v>
                </c:pt>
                <c:pt idx="196">
                  <c:v>-4.1540000000000001E-4</c:v>
                </c:pt>
                <c:pt idx="197">
                  <c:v>-3.5560000000000002E-4</c:v>
                </c:pt>
                <c:pt idx="198">
                  <c:v>-2.9470000000000001E-4</c:v>
                </c:pt>
                <c:pt idx="199">
                  <c:v>-2.329E-4</c:v>
                </c:pt>
                <c:pt idx="200">
                  <c:v>-1.705E-4</c:v>
                </c:pt>
                <c:pt idx="201">
                  <c:v>-1.077E-4</c:v>
                </c:pt>
                <c:pt idx="202">
                  <c:v>-4.4950000000000002E-5</c:v>
                </c:pt>
                <c:pt idx="203">
                  <c:v>1.7589999999999999E-5</c:v>
                </c:pt>
                <c:pt idx="204">
                  <c:v>7.9569999999999999E-5</c:v>
                </c:pt>
                <c:pt idx="205">
                  <c:v>1.407E-4</c:v>
                </c:pt>
                <c:pt idx="206">
                  <c:v>2.006E-4</c:v>
                </c:pt>
                <c:pt idx="207">
                  <c:v>2.5910000000000001E-4</c:v>
                </c:pt>
                <c:pt idx="208">
                  <c:v>3.1569999999999998E-4</c:v>
                </c:pt>
                <c:pt idx="209">
                  <c:v>3.703E-4</c:v>
                </c:pt>
                <c:pt idx="210">
                  <c:v>4.2230000000000002E-4</c:v>
                </c:pt>
                <c:pt idx="211">
                  <c:v>4.7160000000000002E-4</c:v>
                </c:pt>
                <c:pt idx="212">
                  <c:v>5.1789999999999996E-4</c:v>
                </c:pt>
                <c:pt idx="213">
                  <c:v>5.6070000000000002E-4</c:v>
                </c:pt>
                <c:pt idx="214">
                  <c:v>5.999E-4</c:v>
                </c:pt>
                <c:pt idx="215">
                  <c:v>6.3520000000000004E-4</c:v>
                </c:pt>
                <c:pt idx="216">
                  <c:v>6.6620000000000004E-4</c:v>
                </c:pt>
                <c:pt idx="217">
                  <c:v>6.9269999999999998E-4</c:v>
                </c:pt>
                <c:pt idx="218">
                  <c:v>7.1449999999999997E-4</c:v>
                </c:pt>
                <c:pt idx="219">
                  <c:v>7.314E-4</c:v>
                </c:pt>
                <c:pt idx="220">
                  <c:v>7.4299999999999995E-4</c:v>
                </c:pt>
                <c:pt idx="221">
                  <c:v>7.494E-4</c:v>
                </c:pt>
                <c:pt idx="222">
                  <c:v>7.5020000000000002E-4</c:v>
                </c:pt>
                <c:pt idx="223">
                  <c:v>7.4529999999999996E-4</c:v>
                </c:pt>
                <c:pt idx="224">
                  <c:v>7.3459999999999997E-4</c:v>
                </c:pt>
                <c:pt idx="225">
                  <c:v>7.1810000000000005E-4</c:v>
                </c:pt>
                <c:pt idx="226">
                  <c:v>6.9559999999999999E-4</c:v>
                </c:pt>
                <c:pt idx="227">
                  <c:v>6.6710000000000001E-4</c:v>
                </c:pt>
                <c:pt idx="228">
                  <c:v>6.3250000000000003E-4</c:v>
                </c:pt>
                <c:pt idx="229">
                  <c:v>5.9199999999999997E-4</c:v>
                </c:pt>
                <c:pt idx="230">
                  <c:v>5.4549999999999998E-4</c:v>
                </c:pt>
                <c:pt idx="231">
                  <c:v>4.9310000000000001E-4</c:v>
                </c:pt>
                <c:pt idx="232">
                  <c:v>4.35E-4</c:v>
                </c:pt>
                <c:pt idx="233">
                  <c:v>3.7120000000000002E-4</c:v>
                </c:pt>
                <c:pt idx="234">
                  <c:v>3.0190000000000002E-4</c:v>
                </c:pt>
                <c:pt idx="235">
                  <c:v>2.273E-4</c:v>
                </c:pt>
                <c:pt idx="236">
                  <c:v>1.4770000000000001E-4</c:v>
                </c:pt>
                <c:pt idx="237">
                  <c:v>6.334E-5</c:v>
                </c:pt>
                <c:pt idx="238">
                  <c:v>-2.5570000000000001E-5</c:v>
                </c:pt>
                <c:pt idx="239">
                  <c:v>-1.187E-4</c:v>
                </c:pt>
                <c:pt idx="240">
                  <c:v>-2.1560000000000001E-4</c:v>
                </c:pt>
                <c:pt idx="241">
                  <c:v>-3.1599999999999998E-4</c:v>
                </c:pt>
                <c:pt idx="242">
                  <c:v>-4.1950000000000001E-4</c:v>
                </c:pt>
                <c:pt idx="243">
                  <c:v>-5.2570000000000004E-4</c:v>
                </c:pt>
                <c:pt idx="244">
                  <c:v>-6.3409999999999996E-4</c:v>
                </c:pt>
                <c:pt idx="245">
                  <c:v>-7.4419999999999998E-4</c:v>
                </c:pt>
                <c:pt idx="246">
                  <c:v>-8.5550000000000003E-4</c:v>
                </c:pt>
                <c:pt idx="247">
                  <c:v>-9.6759999999999999E-4</c:v>
                </c:pt>
                <c:pt idx="248">
                  <c:v>-1.08E-3</c:v>
                </c:pt>
                <c:pt idx="249">
                  <c:v>-1.1919999999999999E-3</c:v>
                </c:pt>
                <c:pt idx="250">
                  <c:v>-1.3029999999999999E-3</c:v>
                </c:pt>
                <c:pt idx="251">
                  <c:v>-1.413E-3</c:v>
                </c:pt>
                <c:pt idx="252">
                  <c:v>-1.521E-3</c:v>
                </c:pt>
                <c:pt idx="253">
                  <c:v>-1.6260000000000001E-3</c:v>
                </c:pt>
                <c:pt idx="254">
                  <c:v>-1.7290000000000001E-3</c:v>
                </c:pt>
                <c:pt idx="255">
                  <c:v>-1.8270000000000001E-3</c:v>
                </c:pt>
                <c:pt idx="256">
                  <c:v>-1.9220000000000001E-3</c:v>
                </c:pt>
                <c:pt idx="257">
                  <c:v>-2.0110000000000002E-3</c:v>
                </c:pt>
                <c:pt idx="258">
                  <c:v>-2.0960000000000002E-3</c:v>
                </c:pt>
                <c:pt idx="259">
                  <c:v>-2.1740000000000002E-3</c:v>
                </c:pt>
                <c:pt idx="260">
                  <c:v>-2.2460000000000002E-3</c:v>
                </c:pt>
                <c:pt idx="261">
                  <c:v>-2.3110000000000001E-3</c:v>
                </c:pt>
                <c:pt idx="262">
                  <c:v>-2.369E-3</c:v>
                </c:pt>
                <c:pt idx="263">
                  <c:v>-2.4199999999999998E-3</c:v>
                </c:pt>
                <c:pt idx="264">
                  <c:v>-2.4620000000000002E-3</c:v>
                </c:pt>
                <c:pt idx="265">
                  <c:v>-2.4949999999999998E-3</c:v>
                </c:pt>
                <c:pt idx="266">
                  <c:v>-2.5200000000000001E-3</c:v>
                </c:pt>
                <c:pt idx="267">
                  <c:v>-2.5349999999999999E-3</c:v>
                </c:pt>
                <c:pt idx="268">
                  <c:v>-2.5400000000000002E-3</c:v>
                </c:pt>
                <c:pt idx="269">
                  <c:v>-2.5360000000000001E-3</c:v>
                </c:pt>
                <c:pt idx="270">
                  <c:v>-2.5209999999999998E-3</c:v>
                </c:pt>
                <c:pt idx="271">
                  <c:v>-2.496E-3</c:v>
                </c:pt>
                <c:pt idx="272">
                  <c:v>-2.4610000000000001E-3</c:v>
                </c:pt>
                <c:pt idx="273">
                  <c:v>-2.415E-3</c:v>
                </c:pt>
                <c:pt idx="274">
                  <c:v>-2.359E-3</c:v>
                </c:pt>
                <c:pt idx="275">
                  <c:v>-2.2920000000000002E-3</c:v>
                </c:pt>
                <c:pt idx="276">
                  <c:v>-2.215E-3</c:v>
                </c:pt>
                <c:pt idx="277">
                  <c:v>-2.127E-3</c:v>
                </c:pt>
                <c:pt idx="278">
                  <c:v>-2.0279999999999999E-3</c:v>
                </c:pt>
                <c:pt idx="279">
                  <c:v>-1.92E-3</c:v>
                </c:pt>
                <c:pt idx="280">
                  <c:v>-1.8010000000000001E-3</c:v>
                </c:pt>
                <c:pt idx="281">
                  <c:v>-1.673E-3</c:v>
                </c:pt>
                <c:pt idx="282">
                  <c:v>-1.536E-3</c:v>
                </c:pt>
                <c:pt idx="283">
                  <c:v>-1.389E-3</c:v>
                </c:pt>
                <c:pt idx="284">
                  <c:v>-1.2340000000000001E-3</c:v>
                </c:pt>
                <c:pt idx="285">
                  <c:v>-1.0709999999999999E-3</c:v>
                </c:pt>
                <c:pt idx="286">
                  <c:v>-8.9999999999999998E-4</c:v>
                </c:pt>
                <c:pt idx="287">
                  <c:v>-7.2210000000000004E-4</c:v>
                </c:pt>
                <c:pt idx="288">
                  <c:v>-5.3759999999999995E-4</c:v>
                </c:pt>
                <c:pt idx="289">
                  <c:v>-3.4719999999999998E-4</c:v>
                </c:pt>
                <c:pt idx="290">
                  <c:v>-1.5139999999999999E-4</c:v>
                </c:pt>
                <c:pt idx="291">
                  <c:v>4.897E-5</c:v>
                </c:pt>
                <c:pt idx="292">
                  <c:v>2.5329999999999998E-4</c:v>
                </c:pt>
                <c:pt idx="293">
                  <c:v>4.6089999999999998E-4</c:v>
                </c:pt>
                <c:pt idx="294">
                  <c:v>6.7089999999999999E-4</c:v>
                </c:pt>
                <c:pt idx="295">
                  <c:v>8.8270000000000004E-4</c:v>
                </c:pt>
                <c:pt idx="296">
                  <c:v>1.0950000000000001E-3</c:v>
                </c:pt>
                <c:pt idx="297">
                  <c:v>1.3079999999999999E-3</c:v>
                </c:pt>
                <c:pt idx="298">
                  <c:v>1.521E-3</c:v>
                </c:pt>
                <c:pt idx="299">
                  <c:v>1.732E-3</c:v>
                </c:pt>
                <c:pt idx="300">
                  <c:v>1.941E-3</c:v>
                </c:pt>
                <c:pt idx="301">
                  <c:v>2.1459999999999999E-3</c:v>
                </c:pt>
                <c:pt idx="302">
                  <c:v>2.349E-3</c:v>
                </c:pt>
                <c:pt idx="303">
                  <c:v>2.5460000000000001E-3</c:v>
                </c:pt>
                <c:pt idx="304">
                  <c:v>2.7390000000000001E-3</c:v>
                </c:pt>
                <c:pt idx="305">
                  <c:v>2.9250000000000001E-3</c:v>
                </c:pt>
                <c:pt idx="306">
                  <c:v>3.1050000000000001E-3</c:v>
                </c:pt>
                <c:pt idx="307">
                  <c:v>3.2780000000000001E-3</c:v>
                </c:pt>
                <c:pt idx="308">
                  <c:v>3.4429999999999999E-3</c:v>
                </c:pt>
                <c:pt idx="309">
                  <c:v>3.5990000000000002E-3</c:v>
                </c:pt>
                <c:pt idx="310">
                  <c:v>3.7469999999999999E-3</c:v>
                </c:pt>
                <c:pt idx="311">
                  <c:v>3.8839999999999999E-3</c:v>
                </c:pt>
                <c:pt idx="312">
                  <c:v>4.0119999999999999E-3</c:v>
                </c:pt>
                <c:pt idx="313">
                  <c:v>4.13E-3</c:v>
                </c:pt>
                <c:pt idx="314">
                  <c:v>4.2360000000000002E-3</c:v>
                </c:pt>
                <c:pt idx="315">
                  <c:v>4.3319999999999999E-3</c:v>
                </c:pt>
                <c:pt idx="316">
                  <c:v>4.4159999999999998E-3</c:v>
                </c:pt>
                <c:pt idx="317">
                  <c:v>4.4889999999999999E-3</c:v>
                </c:pt>
                <c:pt idx="318">
                  <c:v>4.5500000000000002E-3</c:v>
                </c:pt>
                <c:pt idx="319">
                  <c:v>4.5999999999999999E-3</c:v>
                </c:pt>
                <c:pt idx="320">
                  <c:v>4.6379999999999998E-3</c:v>
                </c:pt>
                <c:pt idx="321">
                  <c:v>4.6649999999999999E-3</c:v>
                </c:pt>
                <c:pt idx="322">
                  <c:v>4.6800000000000001E-3</c:v>
                </c:pt>
                <c:pt idx="323">
                  <c:v>4.6849999999999999E-3</c:v>
                </c:pt>
                <c:pt idx="324">
                  <c:v>4.6779999999999999E-3</c:v>
                </c:pt>
                <c:pt idx="325">
                  <c:v>4.6610000000000002E-3</c:v>
                </c:pt>
                <c:pt idx="326">
                  <c:v>4.6340000000000001E-3</c:v>
                </c:pt>
                <c:pt idx="327">
                  <c:v>4.5970000000000004E-3</c:v>
                </c:pt>
                <c:pt idx="328">
                  <c:v>4.5519999999999996E-3</c:v>
                </c:pt>
                <c:pt idx="329">
                  <c:v>4.4980000000000003E-3</c:v>
                </c:pt>
                <c:pt idx="330">
                  <c:v>4.437E-3</c:v>
                </c:pt>
                <c:pt idx="331">
                  <c:v>4.3680000000000004E-3</c:v>
                </c:pt>
                <c:pt idx="332">
                  <c:v>4.2940000000000001E-3</c:v>
                </c:pt>
                <c:pt idx="333">
                  <c:v>4.2139999999999999E-3</c:v>
                </c:pt>
                <c:pt idx="334">
                  <c:v>4.13E-3</c:v>
                </c:pt>
                <c:pt idx="335">
                  <c:v>4.0419999999999996E-3</c:v>
                </c:pt>
                <c:pt idx="336">
                  <c:v>3.9519999999999998E-3</c:v>
                </c:pt>
                <c:pt idx="337">
                  <c:v>3.8609999999999998E-3</c:v>
                </c:pt>
                <c:pt idx="338">
                  <c:v>3.7699999999999999E-3</c:v>
                </c:pt>
                <c:pt idx="339">
                  <c:v>3.679E-3</c:v>
                </c:pt>
                <c:pt idx="340">
                  <c:v>3.5899999999999999E-3</c:v>
                </c:pt>
                <c:pt idx="341">
                  <c:v>3.5049999999999999E-3</c:v>
                </c:pt>
                <c:pt idx="342">
                  <c:v>3.4229999999999998E-3</c:v>
                </c:pt>
                <c:pt idx="343">
                  <c:v>3.3470000000000001E-3</c:v>
                </c:pt>
                <c:pt idx="344">
                  <c:v>3.2780000000000001E-3</c:v>
                </c:pt>
                <c:pt idx="345">
                  <c:v>3.2169999999999998E-3</c:v>
                </c:pt>
                <c:pt idx="346">
                  <c:v>3.1640000000000001E-3</c:v>
                </c:pt>
                <c:pt idx="347">
                  <c:v>3.1210000000000001E-3</c:v>
                </c:pt>
                <c:pt idx="348">
                  <c:v>3.0899999999999999E-3</c:v>
                </c:pt>
                <c:pt idx="349">
                  <c:v>3.0709999999999999E-3</c:v>
                </c:pt>
                <c:pt idx="350">
                  <c:v>3.065E-3</c:v>
                </c:pt>
                <c:pt idx="351">
                  <c:v>3.0739999999999999E-3</c:v>
                </c:pt>
                <c:pt idx="352">
                  <c:v>3.0980000000000001E-3</c:v>
                </c:pt>
                <c:pt idx="353">
                  <c:v>3.1380000000000002E-3</c:v>
                </c:pt>
                <c:pt idx="354">
                  <c:v>3.1960000000000001E-3</c:v>
                </c:pt>
                <c:pt idx="355">
                  <c:v>3.2720000000000002E-3</c:v>
                </c:pt>
                <c:pt idx="356">
                  <c:v>3.3670000000000002E-3</c:v>
                </c:pt>
                <c:pt idx="357">
                  <c:v>3.4810000000000002E-3</c:v>
                </c:pt>
                <c:pt idx="358">
                  <c:v>3.6150000000000002E-3</c:v>
                </c:pt>
                <c:pt idx="359">
                  <c:v>3.7699999999999999E-3</c:v>
                </c:pt>
                <c:pt idx="360">
                  <c:v>3.947E-3</c:v>
                </c:pt>
                <c:pt idx="361">
                  <c:v>4.1440000000000001E-3</c:v>
                </c:pt>
                <c:pt idx="362">
                  <c:v>4.3639999999999998E-3</c:v>
                </c:pt>
                <c:pt idx="363">
                  <c:v>4.6059999999999999E-3</c:v>
                </c:pt>
                <c:pt idx="364">
                  <c:v>4.8710000000000003E-3</c:v>
                </c:pt>
                <c:pt idx="365">
                  <c:v>5.1570000000000001E-3</c:v>
                </c:pt>
                <c:pt idx="366">
                  <c:v>5.4660000000000004E-3</c:v>
                </c:pt>
                <c:pt idx="367">
                  <c:v>5.7970000000000001E-3</c:v>
                </c:pt>
                <c:pt idx="368">
                  <c:v>6.149E-3</c:v>
                </c:pt>
                <c:pt idx="369">
                  <c:v>6.5230000000000002E-3</c:v>
                </c:pt>
                <c:pt idx="370">
                  <c:v>6.9179999999999997E-3</c:v>
                </c:pt>
                <c:pt idx="371">
                  <c:v>7.3340000000000002E-3</c:v>
                </c:pt>
                <c:pt idx="372">
                  <c:v>7.7689999999999999E-3</c:v>
                </c:pt>
                <c:pt idx="373">
                  <c:v>8.2240000000000004E-3</c:v>
                </c:pt>
                <c:pt idx="374">
                  <c:v>8.6969999999999999E-3</c:v>
                </c:pt>
                <c:pt idx="375">
                  <c:v>9.1870000000000007E-3</c:v>
                </c:pt>
                <c:pt idx="376">
                  <c:v>9.6930000000000002E-3</c:v>
                </c:pt>
                <c:pt idx="377">
                  <c:v>1.022E-2</c:v>
                </c:pt>
                <c:pt idx="378">
                  <c:v>1.0749999999999999E-2</c:v>
                </c:pt>
                <c:pt idx="379">
                  <c:v>1.1299999999999999E-2</c:v>
                </c:pt>
                <c:pt idx="380">
                  <c:v>1.1860000000000001E-2</c:v>
                </c:pt>
                <c:pt idx="381">
                  <c:v>1.243E-2</c:v>
                </c:pt>
                <c:pt idx="382">
                  <c:v>1.3010000000000001E-2</c:v>
                </c:pt>
                <c:pt idx="383">
                  <c:v>1.3599999999999999E-2</c:v>
                </c:pt>
                <c:pt idx="384">
                  <c:v>1.4189999999999999E-2</c:v>
                </c:pt>
                <c:pt idx="385">
                  <c:v>1.4789999999999999E-2</c:v>
                </c:pt>
                <c:pt idx="386">
                  <c:v>1.54E-2</c:v>
                </c:pt>
                <c:pt idx="387">
                  <c:v>1.6E-2</c:v>
                </c:pt>
                <c:pt idx="388">
                  <c:v>1.66E-2</c:v>
                </c:pt>
                <c:pt idx="389">
                  <c:v>1.72E-2</c:v>
                </c:pt>
                <c:pt idx="390">
                  <c:v>1.78E-2</c:v>
                </c:pt>
                <c:pt idx="391">
                  <c:v>1.84E-2</c:v>
                </c:pt>
                <c:pt idx="392">
                  <c:v>1.898E-2</c:v>
                </c:pt>
                <c:pt idx="393">
                  <c:v>1.9560000000000001E-2</c:v>
                </c:pt>
                <c:pt idx="394">
                  <c:v>2.0129999999999999E-2</c:v>
                </c:pt>
                <c:pt idx="395">
                  <c:v>2.07E-2</c:v>
                </c:pt>
                <c:pt idx="396">
                  <c:v>2.1239999999999998E-2</c:v>
                </c:pt>
                <c:pt idx="397">
                  <c:v>2.1780000000000001E-2</c:v>
                </c:pt>
                <c:pt idx="398">
                  <c:v>2.23E-2</c:v>
                </c:pt>
                <c:pt idx="399">
                  <c:v>2.281E-2</c:v>
                </c:pt>
                <c:pt idx="400">
                  <c:v>2.3300000000000001E-2</c:v>
                </c:pt>
                <c:pt idx="401">
                  <c:v>2.3769999999999999E-2</c:v>
                </c:pt>
                <c:pt idx="402">
                  <c:v>2.4219999999999998E-2</c:v>
                </c:pt>
                <c:pt idx="403">
                  <c:v>2.4660000000000001E-2</c:v>
                </c:pt>
                <c:pt idx="404">
                  <c:v>2.5069999999999999E-2</c:v>
                </c:pt>
                <c:pt idx="405">
                  <c:v>2.547E-2</c:v>
                </c:pt>
                <c:pt idx="406">
                  <c:v>2.5839999999999998E-2</c:v>
                </c:pt>
                <c:pt idx="407">
                  <c:v>2.6200000000000001E-2</c:v>
                </c:pt>
                <c:pt idx="408">
                  <c:v>2.6530000000000001E-2</c:v>
                </c:pt>
                <c:pt idx="409">
                  <c:v>2.6839999999999999E-2</c:v>
                </c:pt>
                <c:pt idx="410">
                  <c:v>2.7130000000000001E-2</c:v>
                </c:pt>
                <c:pt idx="411">
                  <c:v>2.7400000000000001E-2</c:v>
                </c:pt>
                <c:pt idx="412">
                  <c:v>2.7660000000000001E-2</c:v>
                </c:pt>
                <c:pt idx="413">
                  <c:v>2.7890000000000002E-2</c:v>
                </c:pt>
                <c:pt idx="414">
                  <c:v>2.81E-2</c:v>
                </c:pt>
                <c:pt idx="415">
                  <c:v>2.8299999999999999E-2</c:v>
                </c:pt>
                <c:pt idx="416">
                  <c:v>2.8479999999999998E-2</c:v>
                </c:pt>
                <c:pt idx="417">
                  <c:v>2.8639999999999999E-2</c:v>
                </c:pt>
                <c:pt idx="418">
                  <c:v>2.879E-2</c:v>
                </c:pt>
                <c:pt idx="419">
                  <c:v>2.8930000000000001E-2</c:v>
                </c:pt>
                <c:pt idx="420">
                  <c:v>2.9049999999999999E-2</c:v>
                </c:pt>
                <c:pt idx="421">
                  <c:v>2.9170000000000001E-2</c:v>
                </c:pt>
                <c:pt idx="422">
                  <c:v>2.928E-2</c:v>
                </c:pt>
                <c:pt idx="423">
                  <c:v>2.938E-2</c:v>
                </c:pt>
                <c:pt idx="424">
                  <c:v>2.9479999999999999E-2</c:v>
                </c:pt>
                <c:pt idx="425">
                  <c:v>2.9579999999999999E-2</c:v>
                </c:pt>
                <c:pt idx="426">
                  <c:v>2.9680000000000002E-2</c:v>
                </c:pt>
                <c:pt idx="427">
                  <c:v>2.9780000000000001E-2</c:v>
                </c:pt>
                <c:pt idx="428">
                  <c:v>2.989E-2</c:v>
                </c:pt>
                <c:pt idx="429">
                  <c:v>0.03</c:v>
                </c:pt>
                <c:pt idx="430">
                  <c:v>3.0130000000000001E-2</c:v>
                </c:pt>
                <c:pt idx="431">
                  <c:v>3.0269999999999998E-2</c:v>
                </c:pt>
                <c:pt idx="432">
                  <c:v>3.0419999999999999E-2</c:v>
                </c:pt>
                <c:pt idx="433">
                  <c:v>3.0589999999999999E-2</c:v>
                </c:pt>
                <c:pt idx="434">
                  <c:v>3.0779999999999998E-2</c:v>
                </c:pt>
                <c:pt idx="435">
                  <c:v>3.1E-2</c:v>
                </c:pt>
                <c:pt idx="436">
                  <c:v>3.124E-2</c:v>
                </c:pt>
                <c:pt idx="437">
                  <c:v>3.1519999999999999E-2</c:v>
                </c:pt>
                <c:pt idx="438">
                  <c:v>3.1820000000000001E-2</c:v>
                </c:pt>
                <c:pt idx="439">
                  <c:v>3.2149999999999998E-2</c:v>
                </c:pt>
                <c:pt idx="440">
                  <c:v>3.2530000000000003E-2</c:v>
                </c:pt>
                <c:pt idx="441">
                  <c:v>3.2939999999999997E-2</c:v>
                </c:pt>
                <c:pt idx="442">
                  <c:v>3.3390000000000003E-2</c:v>
                </c:pt>
                <c:pt idx="443">
                  <c:v>3.3890000000000003E-2</c:v>
                </c:pt>
                <c:pt idx="444">
                  <c:v>3.4430000000000002E-2</c:v>
                </c:pt>
                <c:pt idx="445">
                  <c:v>3.5020000000000003E-2</c:v>
                </c:pt>
                <c:pt idx="446">
                  <c:v>3.5650000000000001E-2</c:v>
                </c:pt>
                <c:pt idx="447">
                  <c:v>3.6339999999999997E-2</c:v>
                </c:pt>
                <c:pt idx="448">
                  <c:v>3.7080000000000002E-2</c:v>
                </c:pt>
                <c:pt idx="449">
                  <c:v>3.7879999999999997E-2</c:v>
                </c:pt>
                <c:pt idx="450">
                  <c:v>3.8730000000000001E-2</c:v>
                </c:pt>
                <c:pt idx="451">
                  <c:v>3.9640000000000002E-2</c:v>
                </c:pt>
                <c:pt idx="452">
                  <c:v>4.0599999999999997E-2</c:v>
                </c:pt>
                <c:pt idx="453">
                  <c:v>4.1619999999999997E-2</c:v>
                </c:pt>
                <c:pt idx="454">
                  <c:v>4.2700000000000002E-2</c:v>
                </c:pt>
                <c:pt idx="455">
                  <c:v>4.3839999999999997E-2</c:v>
                </c:pt>
                <c:pt idx="456">
                  <c:v>4.5039999999999997E-2</c:v>
                </c:pt>
                <c:pt idx="457">
                  <c:v>4.6300000000000001E-2</c:v>
                </c:pt>
                <c:pt idx="458">
                  <c:v>4.7620000000000003E-2</c:v>
                </c:pt>
                <c:pt idx="459">
                  <c:v>4.8989999999999999E-2</c:v>
                </c:pt>
                <c:pt idx="460">
                  <c:v>5.0430000000000003E-2</c:v>
                </c:pt>
                <c:pt idx="461">
                  <c:v>5.1920000000000001E-2</c:v>
                </c:pt>
                <c:pt idx="462">
                  <c:v>5.3460000000000001E-2</c:v>
                </c:pt>
                <c:pt idx="463">
                  <c:v>5.5059999999999998E-2</c:v>
                </c:pt>
                <c:pt idx="464">
                  <c:v>5.672E-2</c:v>
                </c:pt>
                <c:pt idx="465">
                  <c:v>5.842E-2</c:v>
                </c:pt>
                <c:pt idx="466">
                  <c:v>6.0179999999999997E-2</c:v>
                </c:pt>
                <c:pt idx="467">
                  <c:v>6.198E-2</c:v>
                </c:pt>
                <c:pt idx="468">
                  <c:v>6.3829999999999998E-2</c:v>
                </c:pt>
                <c:pt idx="469">
                  <c:v>6.5720000000000001E-2</c:v>
                </c:pt>
                <c:pt idx="470">
                  <c:v>6.7650000000000002E-2</c:v>
                </c:pt>
                <c:pt idx="471">
                  <c:v>6.9620000000000001E-2</c:v>
                </c:pt>
                <c:pt idx="472">
                  <c:v>7.1629999999999999E-2</c:v>
                </c:pt>
                <c:pt idx="473">
                  <c:v>7.3669999999999999E-2</c:v>
                </c:pt>
                <c:pt idx="474">
                  <c:v>7.5740000000000002E-2</c:v>
                </c:pt>
                <c:pt idx="475">
                  <c:v>7.7829999999999996E-2</c:v>
                </c:pt>
                <c:pt idx="476">
                  <c:v>7.9949999999999993E-2</c:v>
                </c:pt>
                <c:pt idx="477">
                  <c:v>8.2089999999999996E-2</c:v>
                </c:pt>
                <c:pt idx="478">
                  <c:v>8.4250000000000005E-2</c:v>
                </c:pt>
                <c:pt idx="479">
                  <c:v>8.6419999999999997E-2</c:v>
                </c:pt>
                <c:pt idx="480">
                  <c:v>8.8599999999999998E-2</c:v>
                </c:pt>
                <c:pt idx="481">
                  <c:v>9.0800000000000006E-2</c:v>
                </c:pt>
                <c:pt idx="482">
                  <c:v>9.2990000000000003E-2</c:v>
                </c:pt>
                <c:pt idx="483">
                  <c:v>9.5189999999999997E-2</c:v>
                </c:pt>
                <c:pt idx="484">
                  <c:v>9.7390000000000004E-2</c:v>
                </c:pt>
                <c:pt idx="485">
                  <c:v>9.9580000000000002E-2</c:v>
                </c:pt>
                <c:pt idx="486">
                  <c:v>0.1018</c:v>
                </c:pt>
                <c:pt idx="487">
                  <c:v>0.10390000000000001</c:v>
                </c:pt>
                <c:pt idx="488">
                  <c:v>0.1061</c:v>
                </c:pt>
                <c:pt idx="489">
                  <c:v>0.10829999999999999</c:v>
                </c:pt>
                <c:pt idx="490">
                  <c:v>0.1104</c:v>
                </c:pt>
                <c:pt idx="491">
                  <c:v>0.1125</c:v>
                </c:pt>
                <c:pt idx="492">
                  <c:v>0.11459999999999999</c:v>
                </c:pt>
                <c:pt idx="493">
                  <c:v>0.1167</c:v>
                </c:pt>
                <c:pt idx="494">
                  <c:v>0.1188</c:v>
                </c:pt>
                <c:pt idx="495">
                  <c:v>0.1208</c:v>
                </c:pt>
                <c:pt idx="496">
                  <c:v>0.12280000000000001</c:v>
                </c:pt>
                <c:pt idx="497">
                  <c:v>0.12479999999999999</c:v>
                </c:pt>
                <c:pt idx="498">
                  <c:v>0.1268</c:v>
                </c:pt>
                <c:pt idx="499">
                  <c:v>0.12870000000000001</c:v>
                </c:pt>
                <c:pt idx="500">
                  <c:v>0.13059999999999999</c:v>
                </c:pt>
                <c:pt idx="501">
                  <c:v>0.13250000000000001</c:v>
                </c:pt>
                <c:pt idx="502">
                  <c:v>0.13439999999999999</c:v>
                </c:pt>
                <c:pt idx="503">
                  <c:v>0.1363</c:v>
                </c:pt>
                <c:pt idx="504">
                  <c:v>0.1381</c:v>
                </c:pt>
                <c:pt idx="505">
                  <c:v>0.14000000000000001</c:v>
                </c:pt>
                <c:pt idx="506">
                  <c:v>0.14180000000000001</c:v>
                </c:pt>
                <c:pt idx="507">
                  <c:v>0.14360000000000001</c:v>
                </c:pt>
                <c:pt idx="508">
                  <c:v>0.1454</c:v>
                </c:pt>
                <c:pt idx="509">
                  <c:v>0.1472</c:v>
                </c:pt>
                <c:pt idx="510">
                  <c:v>0.14899999999999999</c:v>
                </c:pt>
                <c:pt idx="511">
                  <c:v>0.15090000000000001</c:v>
                </c:pt>
                <c:pt idx="512">
                  <c:v>0.1527</c:v>
                </c:pt>
                <c:pt idx="513">
                  <c:v>0.15459999999999999</c:v>
                </c:pt>
                <c:pt idx="514">
                  <c:v>0.1565</c:v>
                </c:pt>
                <c:pt idx="515">
                  <c:v>0.15840000000000001</c:v>
                </c:pt>
                <c:pt idx="516">
                  <c:v>0.1603</c:v>
                </c:pt>
                <c:pt idx="517">
                  <c:v>0.1623</c:v>
                </c:pt>
                <c:pt idx="518">
                  <c:v>0.16439999999999999</c:v>
                </c:pt>
                <c:pt idx="519">
                  <c:v>0.16650000000000001</c:v>
                </c:pt>
                <c:pt idx="520">
                  <c:v>0.16869999999999999</c:v>
                </c:pt>
                <c:pt idx="521">
                  <c:v>0.1709</c:v>
                </c:pt>
                <c:pt idx="522">
                  <c:v>0.17319999999999999</c:v>
                </c:pt>
                <c:pt idx="523">
                  <c:v>0.1757</c:v>
                </c:pt>
                <c:pt idx="524">
                  <c:v>0.1782</c:v>
                </c:pt>
                <c:pt idx="525">
                  <c:v>0.18079999999999999</c:v>
                </c:pt>
                <c:pt idx="526">
                  <c:v>0.1835</c:v>
                </c:pt>
                <c:pt idx="527">
                  <c:v>0.18640000000000001</c:v>
                </c:pt>
                <c:pt idx="528">
                  <c:v>0.18940000000000001</c:v>
                </c:pt>
                <c:pt idx="529">
                  <c:v>0.1925</c:v>
                </c:pt>
                <c:pt idx="530">
                  <c:v>0.1958</c:v>
                </c:pt>
                <c:pt idx="531">
                  <c:v>0.19919999999999999</c:v>
                </c:pt>
                <c:pt idx="532">
                  <c:v>0.20280000000000001</c:v>
                </c:pt>
                <c:pt idx="533">
                  <c:v>0.20649999999999999</c:v>
                </c:pt>
                <c:pt idx="534">
                  <c:v>0.2104</c:v>
                </c:pt>
                <c:pt idx="535">
                  <c:v>0.21460000000000001</c:v>
                </c:pt>
                <c:pt idx="536">
                  <c:v>0.21890000000000001</c:v>
                </c:pt>
                <c:pt idx="537">
                  <c:v>0.22339999999999999</c:v>
                </c:pt>
                <c:pt idx="538">
                  <c:v>0.2281</c:v>
                </c:pt>
                <c:pt idx="539">
                  <c:v>0.23300000000000001</c:v>
                </c:pt>
                <c:pt idx="540">
                  <c:v>0.23810000000000001</c:v>
                </c:pt>
                <c:pt idx="541">
                  <c:v>0.24349999999999999</c:v>
                </c:pt>
                <c:pt idx="542">
                  <c:v>0.249</c:v>
                </c:pt>
                <c:pt idx="543">
                  <c:v>0.25480000000000003</c:v>
                </c:pt>
                <c:pt idx="544">
                  <c:v>0.26090000000000002</c:v>
                </c:pt>
                <c:pt idx="545">
                  <c:v>0.26719999999999999</c:v>
                </c:pt>
                <c:pt idx="546">
                  <c:v>0.2737</c:v>
                </c:pt>
                <c:pt idx="547">
                  <c:v>0.28050000000000003</c:v>
                </c:pt>
                <c:pt idx="548">
                  <c:v>0.28749999999999998</c:v>
                </c:pt>
                <c:pt idx="549">
                  <c:v>0.29480000000000001</c:v>
                </c:pt>
                <c:pt idx="550">
                  <c:v>0.30230000000000001</c:v>
                </c:pt>
                <c:pt idx="551">
                  <c:v>0.31</c:v>
                </c:pt>
                <c:pt idx="552">
                  <c:v>0.318</c:v>
                </c:pt>
                <c:pt idx="553">
                  <c:v>0.32629999999999998</c:v>
                </c:pt>
                <c:pt idx="554">
                  <c:v>0.3347</c:v>
                </c:pt>
                <c:pt idx="555">
                  <c:v>0.34350000000000003</c:v>
                </c:pt>
                <c:pt idx="556">
                  <c:v>0.35239999999999999</c:v>
                </c:pt>
                <c:pt idx="557">
                  <c:v>0.36159999999999998</c:v>
                </c:pt>
                <c:pt idx="558">
                  <c:v>0.371</c:v>
                </c:pt>
                <c:pt idx="559">
                  <c:v>0.38069999999999998</c:v>
                </c:pt>
                <c:pt idx="560">
                  <c:v>0.39050000000000001</c:v>
                </c:pt>
                <c:pt idx="561">
                  <c:v>0.40050000000000002</c:v>
                </c:pt>
                <c:pt idx="562">
                  <c:v>0.4108</c:v>
                </c:pt>
                <c:pt idx="563">
                  <c:v>0.42120000000000002</c:v>
                </c:pt>
                <c:pt idx="564">
                  <c:v>0.43180000000000002</c:v>
                </c:pt>
                <c:pt idx="565">
                  <c:v>0.44259999999999999</c:v>
                </c:pt>
                <c:pt idx="566">
                  <c:v>0.4536</c:v>
                </c:pt>
                <c:pt idx="567">
                  <c:v>0.46460000000000001</c:v>
                </c:pt>
                <c:pt idx="568">
                  <c:v>0.47589999999999999</c:v>
                </c:pt>
                <c:pt idx="569">
                  <c:v>0.48720000000000002</c:v>
                </c:pt>
                <c:pt idx="570">
                  <c:v>0.49869999999999998</c:v>
                </c:pt>
                <c:pt idx="571">
                  <c:v>0.51019999999999999</c:v>
                </c:pt>
                <c:pt idx="572">
                  <c:v>0.52180000000000004</c:v>
                </c:pt>
                <c:pt idx="573">
                  <c:v>0.53349999999999997</c:v>
                </c:pt>
                <c:pt idx="574">
                  <c:v>0.54520000000000002</c:v>
                </c:pt>
                <c:pt idx="575">
                  <c:v>0.55700000000000005</c:v>
                </c:pt>
                <c:pt idx="576">
                  <c:v>0.56879999999999997</c:v>
                </c:pt>
                <c:pt idx="577">
                  <c:v>0.5806</c:v>
                </c:pt>
                <c:pt idx="578">
                  <c:v>0.59230000000000005</c:v>
                </c:pt>
                <c:pt idx="579">
                  <c:v>0.60409999999999997</c:v>
                </c:pt>
                <c:pt idx="580">
                  <c:v>0.61580000000000001</c:v>
                </c:pt>
                <c:pt idx="581">
                  <c:v>0.62739999999999996</c:v>
                </c:pt>
                <c:pt idx="582">
                  <c:v>0.63890000000000002</c:v>
                </c:pt>
                <c:pt idx="583">
                  <c:v>0.65029999999999999</c:v>
                </c:pt>
                <c:pt idx="584">
                  <c:v>0.66159999999999997</c:v>
                </c:pt>
                <c:pt idx="585">
                  <c:v>0.67279999999999995</c:v>
                </c:pt>
                <c:pt idx="586">
                  <c:v>0.68379999999999996</c:v>
                </c:pt>
                <c:pt idx="587">
                  <c:v>0.6946</c:v>
                </c:pt>
                <c:pt idx="588">
                  <c:v>0.70530000000000004</c:v>
                </c:pt>
                <c:pt idx="589">
                  <c:v>0.7157</c:v>
                </c:pt>
                <c:pt idx="590">
                  <c:v>0.72589999999999999</c:v>
                </c:pt>
                <c:pt idx="591">
                  <c:v>0.7359</c:v>
                </c:pt>
                <c:pt idx="592">
                  <c:v>0.74560000000000004</c:v>
                </c:pt>
                <c:pt idx="593">
                  <c:v>0.755</c:v>
                </c:pt>
                <c:pt idx="594">
                  <c:v>0.76419999999999999</c:v>
                </c:pt>
                <c:pt idx="595">
                  <c:v>0.77300000000000002</c:v>
                </c:pt>
                <c:pt idx="596">
                  <c:v>0.78149999999999997</c:v>
                </c:pt>
                <c:pt idx="597">
                  <c:v>0.78969999999999996</c:v>
                </c:pt>
                <c:pt idx="598">
                  <c:v>0.79749999999999999</c:v>
                </c:pt>
                <c:pt idx="599">
                  <c:v>0.80500000000000005</c:v>
                </c:pt>
                <c:pt idx="600">
                  <c:v>0.81210000000000004</c:v>
                </c:pt>
                <c:pt idx="601">
                  <c:v>0.81879999999999997</c:v>
                </c:pt>
                <c:pt idx="602">
                  <c:v>0.82509999999999994</c:v>
                </c:pt>
                <c:pt idx="603">
                  <c:v>0.83099999999999996</c:v>
                </c:pt>
                <c:pt idx="604">
                  <c:v>0.83650000000000002</c:v>
                </c:pt>
                <c:pt idx="605">
                  <c:v>0.84160000000000001</c:v>
                </c:pt>
                <c:pt idx="606">
                  <c:v>0.84619999999999995</c:v>
                </c:pt>
                <c:pt idx="607">
                  <c:v>0.85040000000000004</c:v>
                </c:pt>
                <c:pt idx="608">
                  <c:v>0.85419999999999996</c:v>
                </c:pt>
                <c:pt idx="609">
                  <c:v>0.85750000000000004</c:v>
                </c:pt>
                <c:pt idx="610">
                  <c:v>0.86040000000000005</c:v>
                </c:pt>
                <c:pt idx="611">
                  <c:v>0.86280000000000001</c:v>
                </c:pt>
                <c:pt idx="612">
                  <c:v>0.86480000000000001</c:v>
                </c:pt>
                <c:pt idx="613">
                  <c:v>0.86629999999999996</c:v>
                </c:pt>
                <c:pt idx="614">
                  <c:v>0.86729999999999996</c:v>
                </c:pt>
                <c:pt idx="615">
                  <c:v>0.8679</c:v>
                </c:pt>
                <c:pt idx="616">
                  <c:v>0.86809999999999998</c:v>
                </c:pt>
                <c:pt idx="617">
                  <c:v>0.86770000000000003</c:v>
                </c:pt>
                <c:pt idx="618">
                  <c:v>0.86699999999999999</c:v>
                </c:pt>
                <c:pt idx="619">
                  <c:v>0.86580000000000001</c:v>
                </c:pt>
                <c:pt idx="620">
                  <c:v>0.86409999999999998</c:v>
                </c:pt>
                <c:pt idx="621">
                  <c:v>0.86209999999999998</c:v>
                </c:pt>
                <c:pt idx="622">
                  <c:v>0.85960000000000003</c:v>
                </c:pt>
                <c:pt idx="623">
                  <c:v>0.85670000000000002</c:v>
                </c:pt>
                <c:pt idx="624">
                  <c:v>0.85340000000000005</c:v>
                </c:pt>
                <c:pt idx="625">
                  <c:v>0.84970000000000001</c:v>
                </c:pt>
                <c:pt idx="626">
                  <c:v>0.84560000000000002</c:v>
                </c:pt>
                <c:pt idx="627">
                  <c:v>0.84109999999999996</c:v>
                </c:pt>
                <c:pt idx="628">
                  <c:v>0.83630000000000004</c:v>
                </c:pt>
                <c:pt idx="629">
                  <c:v>0.83109999999999995</c:v>
                </c:pt>
                <c:pt idx="630">
                  <c:v>0.8256</c:v>
                </c:pt>
                <c:pt idx="631">
                  <c:v>0.81969999999999998</c:v>
                </c:pt>
                <c:pt idx="632">
                  <c:v>0.81359999999999999</c:v>
                </c:pt>
                <c:pt idx="633">
                  <c:v>0.80720000000000003</c:v>
                </c:pt>
                <c:pt idx="634">
                  <c:v>0.8004</c:v>
                </c:pt>
                <c:pt idx="635">
                  <c:v>0.79349999999999998</c:v>
                </c:pt>
                <c:pt idx="636">
                  <c:v>0.78620000000000001</c:v>
                </c:pt>
                <c:pt idx="637">
                  <c:v>0.77880000000000005</c:v>
                </c:pt>
                <c:pt idx="638">
                  <c:v>0.77110000000000001</c:v>
                </c:pt>
                <c:pt idx="639">
                  <c:v>0.76329999999999998</c:v>
                </c:pt>
                <c:pt idx="640">
                  <c:v>0.75519999999999998</c:v>
                </c:pt>
                <c:pt idx="641">
                  <c:v>0.747</c:v>
                </c:pt>
                <c:pt idx="642">
                  <c:v>0.73870000000000002</c:v>
                </c:pt>
                <c:pt idx="643">
                  <c:v>0.73019999999999996</c:v>
                </c:pt>
                <c:pt idx="644">
                  <c:v>0.72170000000000001</c:v>
                </c:pt>
                <c:pt idx="645">
                  <c:v>0.71299999999999997</c:v>
                </c:pt>
                <c:pt idx="646">
                  <c:v>0.70430000000000004</c:v>
                </c:pt>
                <c:pt idx="647">
                  <c:v>0.69550000000000001</c:v>
                </c:pt>
                <c:pt idx="648">
                  <c:v>0.68659999999999999</c:v>
                </c:pt>
                <c:pt idx="649">
                  <c:v>0.67779999999999996</c:v>
                </c:pt>
                <c:pt idx="650">
                  <c:v>0.66900000000000004</c:v>
                </c:pt>
                <c:pt idx="651">
                  <c:v>0.66010000000000002</c:v>
                </c:pt>
                <c:pt idx="652">
                  <c:v>0.65129999999999999</c:v>
                </c:pt>
                <c:pt idx="653">
                  <c:v>0.64249999999999996</c:v>
                </c:pt>
                <c:pt idx="654">
                  <c:v>0.63380000000000003</c:v>
                </c:pt>
                <c:pt idx="655">
                  <c:v>0.62519999999999998</c:v>
                </c:pt>
                <c:pt idx="656">
                  <c:v>0.61660000000000004</c:v>
                </c:pt>
                <c:pt idx="657">
                  <c:v>0.60819999999999996</c:v>
                </c:pt>
                <c:pt idx="658">
                  <c:v>0.5998</c:v>
                </c:pt>
                <c:pt idx="659">
                  <c:v>0.59160000000000001</c:v>
                </c:pt>
                <c:pt idx="660">
                  <c:v>0.58360000000000001</c:v>
                </c:pt>
                <c:pt idx="661">
                  <c:v>0.5756</c:v>
                </c:pt>
                <c:pt idx="662">
                  <c:v>0.56789999999999996</c:v>
                </c:pt>
                <c:pt idx="663">
                  <c:v>0.56030000000000002</c:v>
                </c:pt>
                <c:pt idx="664">
                  <c:v>0.55289999999999995</c:v>
                </c:pt>
                <c:pt idx="665">
                  <c:v>0.54559999999999997</c:v>
                </c:pt>
                <c:pt idx="666">
                  <c:v>0.53859999999999997</c:v>
                </c:pt>
                <c:pt idx="667">
                  <c:v>0.53180000000000005</c:v>
                </c:pt>
                <c:pt idx="668">
                  <c:v>0.52510000000000001</c:v>
                </c:pt>
                <c:pt idx="669">
                  <c:v>0.51870000000000005</c:v>
                </c:pt>
                <c:pt idx="670">
                  <c:v>0.51249999999999996</c:v>
                </c:pt>
                <c:pt idx="671">
                  <c:v>0.50660000000000005</c:v>
                </c:pt>
                <c:pt idx="672">
                  <c:v>0.50080000000000002</c:v>
                </c:pt>
                <c:pt idx="673">
                  <c:v>0.49530000000000002</c:v>
                </c:pt>
                <c:pt idx="674">
                  <c:v>0.49</c:v>
                </c:pt>
                <c:pt idx="675">
                  <c:v>0.4849</c:v>
                </c:pt>
                <c:pt idx="676">
                  <c:v>0.48010000000000003</c:v>
                </c:pt>
                <c:pt idx="677">
                  <c:v>0.47549999999999998</c:v>
                </c:pt>
                <c:pt idx="678">
                  <c:v>0.47110000000000002</c:v>
                </c:pt>
                <c:pt idx="679">
                  <c:v>0.46700000000000003</c:v>
                </c:pt>
                <c:pt idx="680">
                  <c:v>0.46310000000000001</c:v>
                </c:pt>
                <c:pt idx="681">
                  <c:v>0.45939999999999998</c:v>
                </c:pt>
                <c:pt idx="682">
                  <c:v>0.45590000000000003</c:v>
                </c:pt>
                <c:pt idx="683">
                  <c:v>0.4526</c:v>
                </c:pt>
                <c:pt idx="684">
                  <c:v>0.4496</c:v>
                </c:pt>
                <c:pt idx="685">
                  <c:v>0.44669999999999999</c:v>
                </c:pt>
                <c:pt idx="686">
                  <c:v>0.44409999999999999</c:v>
                </c:pt>
                <c:pt idx="687">
                  <c:v>0.44159999999999999</c:v>
                </c:pt>
                <c:pt idx="688">
                  <c:v>0.43940000000000001</c:v>
                </c:pt>
                <c:pt idx="689">
                  <c:v>0.43730000000000002</c:v>
                </c:pt>
                <c:pt idx="690">
                  <c:v>0.43540000000000001</c:v>
                </c:pt>
                <c:pt idx="691">
                  <c:v>0.43359999999999999</c:v>
                </c:pt>
                <c:pt idx="692">
                  <c:v>0.43209999999999998</c:v>
                </c:pt>
                <c:pt idx="693">
                  <c:v>0.43059999999999998</c:v>
                </c:pt>
                <c:pt idx="694">
                  <c:v>0.42930000000000001</c:v>
                </c:pt>
                <c:pt idx="695">
                  <c:v>0.42820000000000003</c:v>
                </c:pt>
                <c:pt idx="696">
                  <c:v>0.42720000000000002</c:v>
                </c:pt>
                <c:pt idx="697">
                  <c:v>0.42630000000000001</c:v>
                </c:pt>
                <c:pt idx="698">
                  <c:v>0.42549999999999999</c:v>
                </c:pt>
                <c:pt idx="699">
                  <c:v>0.42480000000000001</c:v>
                </c:pt>
                <c:pt idx="700">
                  <c:v>0.42409999999999998</c:v>
                </c:pt>
                <c:pt idx="701">
                  <c:v>0.42359999999999998</c:v>
                </c:pt>
                <c:pt idx="702">
                  <c:v>0.42320000000000002</c:v>
                </c:pt>
                <c:pt idx="703">
                  <c:v>0.42280000000000001</c:v>
                </c:pt>
                <c:pt idx="704">
                  <c:v>0.42249999999999999</c:v>
                </c:pt>
                <c:pt idx="705">
                  <c:v>0.42220000000000002</c:v>
                </c:pt>
                <c:pt idx="706">
                  <c:v>0.4219</c:v>
                </c:pt>
                <c:pt idx="707">
                  <c:v>0.42170000000000002</c:v>
                </c:pt>
                <c:pt idx="708">
                  <c:v>0.42159999999999997</c:v>
                </c:pt>
                <c:pt idx="709">
                  <c:v>0.4214</c:v>
                </c:pt>
                <c:pt idx="710">
                  <c:v>0.42130000000000001</c:v>
                </c:pt>
                <c:pt idx="711">
                  <c:v>0.42109999999999997</c:v>
                </c:pt>
                <c:pt idx="712">
                  <c:v>0.42099999999999999</c:v>
                </c:pt>
                <c:pt idx="713">
                  <c:v>0.42080000000000001</c:v>
                </c:pt>
                <c:pt idx="714">
                  <c:v>0.42070000000000002</c:v>
                </c:pt>
                <c:pt idx="715">
                  <c:v>0.42049999999999998</c:v>
                </c:pt>
                <c:pt idx="716">
                  <c:v>0.42030000000000001</c:v>
                </c:pt>
                <c:pt idx="717">
                  <c:v>0.42</c:v>
                </c:pt>
                <c:pt idx="718">
                  <c:v>0.41970000000000002</c:v>
                </c:pt>
                <c:pt idx="719">
                  <c:v>0.4194</c:v>
                </c:pt>
                <c:pt idx="720">
                  <c:v>0.41909999999999997</c:v>
                </c:pt>
                <c:pt idx="721">
                  <c:v>0.41870000000000002</c:v>
                </c:pt>
                <c:pt idx="722">
                  <c:v>0.41820000000000002</c:v>
                </c:pt>
                <c:pt idx="723">
                  <c:v>0.4178</c:v>
                </c:pt>
                <c:pt idx="724">
                  <c:v>0.41720000000000002</c:v>
                </c:pt>
                <c:pt idx="725">
                  <c:v>0.41660000000000003</c:v>
                </c:pt>
                <c:pt idx="726">
                  <c:v>0.41599999999999998</c:v>
                </c:pt>
                <c:pt idx="727">
                  <c:v>0.4153</c:v>
                </c:pt>
                <c:pt idx="728">
                  <c:v>0.41449999999999998</c:v>
                </c:pt>
                <c:pt idx="729">
                  <c:v>0.41370000000000001</c:v>
                </c:pt>
                <c:pt idx="730">
                  <c:v>0.4128</c:v>
                </c:pt>
                <c:pt idx="731">
                  <c:v>0.41189999999999999</c:v>
                </c:pt>
                <c:pt idx="732">
                  <c:v>0.41089999999999999</c:v>
                </c:pt>
                <c:pt idx="733">
                  <c:v>0.4098</c:v>
                </c:pt>
                <c:pt idx="734">
                  <c:v>0.4088</c:v>
                </c:pt>
                <c:pt idx="735">
                  <c:v>0.40760000000000002</c:v>
                </c:pt>
                <c:pt idx="736">
                  <c:v>0.40639999999999998</c:v>
                </c:pt>
                <c:pt idx="737">
                  <c:v>0.4052</c:v>
                </c:pt>
                <c:pt idx="738">
                  <c:v>0.40389999999999998</c:v>
                </c:pt>
                <c:pt idx="739">
                  <c:v>0.40260000000000001</c:v>
                </c:pt>
                <c:pt idx="740">
                  <c:v>0.40129999999999999</c:v>
                </c:pt>
                <c:pt idx="741">
                  <c:v>0.39989999999999998</c:v>
                </c:pt>
                <c:pt idx="742">
                  <c:v>0.39850000000000002</c:v>
                </c:pt>
                <c:pt idx="743">
                  <c:v>0.39710000000000001</c:v>
                </c:pt>
                <c:pt idx="744">
                  <c:v>0.39560000000000001</c:v>
                </c:pt>
                <c:pt idx="745">
                  <c:v>0.39410000000000001</c:v>
                </c:pt>
                <c:pt idx="746">
                  <c:v>0.3926</c:v>
                </c:pt>
                <c:pt idx="747">
                  <c:v>0.3911</c:v>
                </c:pt>
                <c:pt idx="748">
                  <c:v>0.3896</c:v>
                </c:pt>
                <c:pt idx="749">
                  <c:v>0.3881</c:v>
                </c:pt>
                <c:pt idx="750">
                  <c:v>0.3866</c:v>
                </c:pt>
                <c:pt idx="751">
                  <c:v>0.3851</c:v>
                </c:pt>
                <c:pt idx="752">
                  <c:v>0.3836</c:v>
                </c:pt>
                <c:pt idx="753">
                  <c:v>0.3821</c:v>
                </c:pt>
                <c:pt idx="754">
                  <c:v>0.38059999999999999</c:v>
                </c:pt>
                <c:pt idx="755">
                  <c:v>0.37909999999999999</c:v>
                </c:pt>
                <c:pt idx="756">
                  <c:v>0.37769999999999998</c:v>
                </c:pt>
                <c:pt idx="757">
                  <c:v>0.37619999999999998</c:v>
                </c:pt>
                <c:pt idx="758">
                  <c:v>0.37480000000000002</c:v>
                </c:pt>
                <c:pt idx="759">
                  <c:v>0.3735</c:v>
                </c:pt>
                <c:pt idx="760">
                  <c:v>0.37209999999999999</c:v>
                </c:pt>
                <c:pt idx="761">
                  <c:v>0.37090000000000001</c:v>
                </c:pt>
                <c:pt idx="762">
                  <c:v>0.36959999999999998</c:v>
                </c:pt>
                <c:pt idx="763">
                  <c:v>0.36840000000000001</c:v>
                </c:pt>
                <c:pt idx="764">
                  <c:v>0.36720000000000003</c:v>
                </c:pt>
                <c:pt idx="765">
                  <c:v>0.36609999999999998</c:v>
                </c:pt>
                <c:pt idx="766">
                  <c:v>0.36499999999999999</c:v>
                </c:pt>
                <c:pt idx="767">
                  <c:v>0.36399999999999999</c:v>
                </c:pt>
                <c:pt idx="768">
                  <c:v>0.36299999999999999</c:v>
                </c:pt>
                <c:pt idx="769">
                  <c:v>0.36199999999999999</c:v>
                </c:pt>
                <c:pt idx="770">
                  <c:v>0.36109999999999998</c:v>
                </c:pt>
                <c:pt idx="771">
                  <c:v>0.36030000000000001</c:v>
                </c:pt>
                <c:pt idx="772">
                  <c:v>0.35949999999999999</c:v>
                </c:pt>
                <c:pt idx="773">
                  <c:v>0.35880000000000001</c:v>
                </c:pt>
                <c:pt idx="774">
                  <c:v>0.35809999999999997</c:v>
                </c:pt>
                <c:pt idx="775">
                  <c:v>0.35749999999999998</c:v>
                </c:pt>
                <c:pt idx="776">
                  <c:v>0.3569</c:v>
                </c:pt>
                <c:pt idx="777">
                  <c:v>0.35630000000000001</c:v>
                </c:pt>
                <c:pt idx="778">
                  <c:v>0.35580000000000001</c:v>
                </c:pt>
                <c:pt idx="779">
                  <c:v>0.35539999999999999</c:v>
                </c:pt>
                <c:pt idx="780">
                  <c:v>0.35499999999999998</c:v>
                </c:pt>
                <c:pt idx="781">
                  <c:v>0.35460000000000003</c:v>
                </c:pt>
                <c:pt idx="782">
                  <c:v>0.3543</c:v>
                </c:pt>
                <c:pt idx="783">
                  <c:v>0.35399999999999998</c:v>
                </c:pt>
                <c:pt idx="784">
                  <c:v>0.3538</c:v>
                </c:pt>
                <c:pt idx="785">
                  <c:v>0.35360000000000003</c:v>
                </c:pt>
                <c:pt idx="786">
                  <c:v>0.35339999999999999</c:v>
                </c:pt>
                <c:pt idx="787">
                  <c:v>0.3533</c:v>
                </c:pt>
                <c:pt idx="788">
                  <c:v>0.35320000000000001</c:v>
                </c:pt>
                <c:pt idx="789">
                  <c:v>0.35310000000000002</c:v>
                </c:pt>
                <c:pt idx="790">
                  <c:v>0.35310000000000002</c:v>
                </c:pt>
                <c:pt idx="791">
                  <c:v>0.35299999999999998</c:v>
                </c:pt>
                <c:pt idx="792">
                  <c:v>0.35299999999999998</c:v>
                </c:pt>
                <c:pt idx="793">
                  <c:v>0.35299999999999998</c:v>
                </c:pt>
                <c:pt idx="794">
                  <c:v>0.35299999999999998</c:v>
                </c:pt>
                <c:pt idx="795">
                  <c:v>0.35299999999999998</c:v>
                </c:pt>
                <c:pt idx="796">
                  <c:v>0.35310000000000002</c:v>
                </c:pt>
                <c:pt idx="797">
                  <c:v>0.35310000000000002</c:v>
                </c:pt>
                <c:pt idx="798">
                  <c:v>0.35320000000000001</c:v>
                </c:pt>
                <c:pt idx="799">
                  <c:v>0.35320000000000001</c:v>
                </c:pt>
                <c:pt idx="800">
                  <c:v>0.35320000000000001</c:v>
                </c:pt>
                <c:pt idx="801">
                  <c:v>0.3533</c:v>
                </c:pt>
                <c:pt idx="802">
                  <c:v>0.3533</c:v>
                </c:pt>
                <c:pt idx="803">
                  <c:v>0.3533</c:v>
                </c:pt>
                <c:pt idx="804">
                  <c:v>0.3533</c:v>
                </c:pt>
                <c:pt idx="805">
                  <c:v>0.3533</c:v>
                </c:pt>
                <c:pt idx="806">
                  <c:v>0.3533</c:v>
                </c:pt>
                <c:pt idx="807">
                  <c:v>0.35320000000000001</c:v>
                </c:pt>
                <c:pt idx="808">
                  <c:v>0.35320000000000001</c:v>
                </c:pt>
                <c:pt idx="809">
                  <c:v>0.35310000000000002</c:v>
                </c:pt>
                <c:pt idx="810">
                  <c:v>0.35299999999999998</c:v>
                </c:pt>
                <c:pt idx="811">
                  <c:v>0.3528</c:v>
                </c:pt>
                <c:pt idx="812">
                  <c:v>0.35270000000000001</c:v>
                </c:pt>
                <c:pt idx="813">
                  <c:v>0.35249999999999998</c:v>
                </c:pt>
                <c:pt idx="814">
                  <c:v>0.3523</c:v>
                </c:pt>
                <c:pt idx="815">
                  <c:v>0.35199999999999998</c:v>
                </c:pt>
                <c:pt idx="816">
                  <c:v>0.3518</c:v>
                </c:pt>
                <c:pt idx="817">
                  <c:v>0.35149999999999998</c:v>
                </c:pt>
                <c:pt idx="818">
                  <c:v>0.35110000000000002</c:v>
                </c:pt>
                <c:pt idx="819">
                  <c:v>0.3508</c:v>
                </c:pt>
                <c:pt idx="820">
                  <c:v>0.35039999999999999</c:v>
                </c:pt>
                <c:pt idx="821">
                  <c:v>0.35</c:v>
                </c:pt>
                <c:pt idx="822">
                  <c:v>0.34960000000000002</c:v>
                </c:pt>
                <c:pt idx="823">
                  <c:v>0.34910000000000002</c:v>
                </c:pt>
                <c:pt idx="824">
                  <c:v>0.34860000000000002</c:v>
                </c:pt>
                <c:pt idx="825">
                  <c:v>0.34810000000000002</c:v>
                </c:pt>
                <c:pt idx="826">
                  <c:v>0.34749999999999998</c:v>
                </c:pt>
                <c:pt idx="827">
                  <c:v>0.34689999999999999</c:v>
                </c:pt>
                <c:pt idx="828">
                  <c:v>0.3463</c:v>
                </c:pt>
                <c:pt idx="829">
                  <c:v>0.34570000000000001</c:v>
                </c:pt>
                <c:pt idx="830">
                  <c:v>0.34510000000000002</c:v>
                </c:pt>
                <c:pt idx="831">
                  <c:v>0.34439999999999998</c:v>
                </c:pt>
                <c:pt idx="832">
                  <c:v>0.34370000000000001</c:v>
                </c:pt>
                <c:pt idx="833">
                  <c:v>0.34300000000000003</c:v>
                </c:pt>
                <c:pt idx="834">
                  <c:v>0.34229999999999999</c:v>
                </c:pt>
                <c:pt idx="835">
                  <c:v>0.34160000000000001</c:v>
                </c:pt>
                <c:pt idx="836">
                  <c:v>0.34079999999999999</c:v>
                </c:pt>
                <c:pt idx="837">
                  <c:v>0.34010000000000001</c:v>
                </c:pt>
                <c:pt idx="838">
                  <c:v>0.33929999999999999</c:v>
                </c:pt>
                <c:pt idx="839">
                  <c:v>0.33850000000000002</c:v>
                </c:pt>
                <c:pt idx="840">
                  <c:v>0.33779999999999999</c:v>
                </c:pt>
                <c:pt idx="841">
                  <c:v>0.33700000000000002</c:v>
                </c:pt>
                <c:pt idx="842">
                  <c:v>0.3362</c:v>
                </c:pt>
                <c:pt idx="843">
                  <c:v>0.33539999999999998</c:v>
                </c:pt>
                <c:pt idx="844">
                  <c:v>0.33460000000000001</c:v>
                </c:pt>
                <c:pt idx="845">
                  <c:v>0.33379999999999999</c:v>
                </c:pt>
                <c:pt idx="846">
                  <c:v>0.33300000000000002</c:v>
                </c:pt>
                <c:pt idx="847">
                  <c:v>0.33229999999999998</c:v>
                </c:pt>
                <c:pt idx="848">
                  <c:v>0.33150000000000002</c:v>
                </c:pt>
                <c:pt idx="849">
                  <c:v>0.33079999999999998</c:v>
                </c:pt>
                <c:pt idx="850">
                  <c:v>0.33</c:v>
                </c:pt>
                <c:pt idx="851">
                  <c:v>0.32929999999999998</c:v>
                </c:pt>
                <c:pt idx="852">
                  <c:v>0.32850000000000001</c:v>
                </c:pt>
                <c:pt idx="853">
                  <c:v>0.32779999999999998</c:v>
                </c:pt>
                <c:pt idx="854">
                  <c:v>0.3271</c:v>
                </c:pt>
                <c:pt idx="855">
                  <c:v>0.32650000000000001</c:v>
                </c:pt>
                <c:pt idx="856">
                  <c:v>0.32579999999999998</c:v>
                </c:pt>
                <c:pt idx="857">
                  <c:v>0.32519999999999999</c:v>
                </c:pt>
                <c:pt idx="858">
                  <c:v>0.32450000000000001</c:v>
                </c:pt>
                <c:pt idx="859">
                  <c:v>0.32390000000000002</c:v>
                </c:pt>
                <c:pt idx="860">
                  <c:v>0.32329999999999998</c:v>
                </c:pt>
                <c:pt idx="861">
                  <c:v>0.32279999999999998</c:v>
                </c:pt>
                <c:pt idx="862">
                  <c:v>0.32219999999999999</c:v>
                </c:pt>
                <c:pt idx="863">
                  <c:v>0.32169999999999999</c:v>
                </c:pt>
                <c:pt idx="864">
                  <c:v>0.32119999999999999</c:v>
                </c:pt>
                <c:pt idx="865">
                  <c:v>0.32069999999999999</c:v>
                </c:pt>
                <c:pt idx="866">
                  <c:v>0.32019999999999998</c:v>
                </c:pt>
                <c:pt idx="867">
                  <c:v>0.31979999999999997</c:v>
                </c:pt>
                <c:pt idx="868">
                  <c:v>0.31929999999999997</c:v>
                </c:pt>
                <c:pt idx="869">
                  <c:v>0.31890000000000002</c:v>
                </c:pt>
                <c:pt idx="870">
                  <c:v>0.31850000000000001</c:v>
                </c:pt>
                <c:pt idx="871">
                  <c:v>0.31819999999999998</c:v>
                </c:pt>
                <c:pt idx="872">
                  <c:v>0.31780000000000003</c:v>
                </c:pt>
                <c:pt idx="873">
                  <c:v>0.3175</c:v>
                </c:pt>
                <c:pt idx="874">
                  <c:v>0.31719999999999998</c:v>
                </c:pt>
                <c:pt idx="875">
                  <c:v>0.31690000000000002</c:v>
                </c:pt>
                <c:pt idx="876">
                  <c:v>0.31659999999999999</c:v>
                </c:pt>
                <c:pt idx="877">
                  <c:v>0.31630000000000003</c:v>
                </c:pt>
                <c:pt idx="878">
                  <c:v>0.316</c:v>
                </c:pt>
                <c:pt idx="879">
                  <c:v>0.31580000000000003</c:v>
                </c:pt>
                <c:pt idx="880">
                  <c:v>0.3155</c:v>
                </c:pt>
                <c:pt idx="881">
                  <c:v>0.31530000000000002</c:v>
                </c:pt>
                <c:pt idx="882">
                  <c:v>0.315</c:v>
                </c:pt>
                <c:pt idx="883">
                  <c:v>0.31480000000000002</c:v>
                </c:pt>
                <c:pt idx="884">
                  <c:v>0.31459999999999999</c:v>
                </c:pt>
                <c:pt idx="885">
                  <c:v>0.31440000000000001</c:v>
                </c:pt>
                <c:pt idx="886">
                  <c:v>0.31419999999999998</c:v>
                </c:pt>
                <c:pt idx="887">
                  <c:v>0.31390000000000001</c:v>
                </c:pt>
                <c:pt idx="888">
                  <c:v>0.31369999999999998</c:v>
                </c:pt>
                <c:pt idx="889">
                  <c:v>0.3135</c:v>
                </c:pt>
                <c:pt idx="890">
                  <c:v>0.31330000000000002</c:v>
                </c:pt>
                <c:pt idx="891">
                  <c:v>0.31309999999999999</c:v>
                </c:pt>
                <c:pt idx="892">
                  <c:v>0.31280000000000002</c:v>
                </c:pt>
                <c:pt idx="893">
                  <c:v>0.31259999999999999</c:v>
                </c:pt>
                <c:pt idx="894">
                  <c:v>0.31230000000000002</c:v>
                </c:pt>
                <c:pt idx="895">
                  <c:v>0.31209999999999999</c:v>
                </c:pt>
                <c:pt idx="896">
                  <c:v>0.31180000000000002</c:v>
                </c:pt>
                <c:pt idx="897">
                  <c:v>0.3115</c:v>
                </c:pt>
                <c:pt idx="898">
                  <c:v>0.31119999999999998</c:v>
                </c:pt>
                <c:pt idx="899">
                  <c:v>0.31090000000000001</c:v>
                </c:pt>
                <c:pt idx="900">
                  <c:v>0.31059999999999999</c:v>
                </c:pt>
                <c:pt idx="901">
                  <c:v>0.31030000000000002</c:v>
                </c:pt>
                <c:pt idx="902">
                  <c:v>0.30990000000000001</c:v>
                </c:pt>
                <c:pt idx="903">
                  <c:v>0.30959999999999999</c:v>
                </c:pt>
                <c:pt idx="904">
                  <c:v>0.30919999999999997</c:v>
                </c:pt>
                <c:pt idx="905">
                  <c:v>0.30880000000000002</c:v>
                </c:pt>
                <c:pt idx="906">
                  <c:v>0.30830000000000002</c:v>
                </c:pt>
                <c:pt idx="907">
                  <c:v>0.30790000000000001</c:v>
                </c:pt>
                <c:pt idx="908">
                  <c:v>0.30740000000000001</c:v>
                </c:pt>
                <c:pt idx="909">
                  <c:v>0.30690000000000001</c:v>
                </c:pt>
                <c:pt idx="910">
                  <c:v>0.30640000000000001</c:v>
                </c:pt>
                <c:pt idx="911">
                  <c:v>0.30590000000000001</c:v>
                </c:pt>
                <c:pt idx="912">
                  <c:v>0.3054</c:v>
                </c:pt>
                <c:pt idx="913">
                  <c:v>0.30480000000000002</c:v>
                </c:pt>
                <c:pt idx="914">
                  <c:v>0.30420000000000003</c:v>
                </c:pt>
                <c:pt idx="915">
                  <c:v>0.30359999999999998</c:v>
                </c:pt>
                <c:pt idx="916">
                  <c:v>0.3029</c:v>
                </c:pt>
                <c:pt idx="917">
                  <c:v>0.30230000000000001</c:v>
                </c:pt>
                <c:pt idx="918">
                  <c:v>0.30159999999999998</c:v>
                </c:pt>
                <c:pt idx="919">
                  <c:v>0.3009</c:v>
                </c:pt>
                <c:pt idx="920">
                  <c:v>0.30020000000000002</c:v>
                </c:pt>
                <c:pt idx="921">
                  <c:v>0.29949999999999999</c:v>
                </c:pt>
                <c:pt idx="922">
                  <c:v>0.29870000000000002</c:v>
                </c:pt>
                <c:pt idx="923">
                  <c:v>0.2979</c:v>
                </c:pt>
                <c:pt idx="924">
                  <c:v>0.29709999999999998</c:v>
                </c:pt>
                <c:pt idx="925">
                  <c:v>0.29630000000000001</c:v>
                </c:pt>
                <c:pt idx="926">
                  <c:v>0.29549999999999998</c:v>
                </c:pt>
                <c:pt idx="927">
                  <c:v>0.29459999999999997</c:v>
                </c:pt>
                <c:pt idx="928">
                  <c:v>0.29380000000000001</c:v>
                </c:pt>
                <c:pt idx="929">
                  <c:v>0.29289999999999999</c:v>
                </c:pt>
                <c:pt idx="930">
                  <c:v>0.29199999999999998</c:v>
                </c:pt>
                <c:pt idx="931">
                  <c:v>0.29110000000000003</c:v>
                </c:pt>
                <c:pt idx="932">
                  <c:v>0.29020000000000001</c:v>
                </c:pt>
                <c:pt idx="933">
                  <c:v>0.28920000000000001</c:v>
                </c:pt>
                <c:pt idx="934">
                  <c:v>0.2883</c:v>
                </c:pt>
                <c:pt idx="935">
                  <c:v>0.2873</c:v>
                </c:pt>
                <c:pt idx="936">
                  <c:v>0.2863</c:v>
                </c:pt>
                <c:pt idx="937">
                  <c:v>0.28539999999999999</c:v>
                </c:pt>
                <c:pt idx="938">
                  <c:v>0.28439999999999999</c:v>
                </c:pt>
                <c:pt idx="939">
                  <c:v>0.28339999999999999</c:v>
                </c:pt>
                <c:pt idx="940">
                  <c:v>0.28239999999999998</c:v>
                </c:pt>
                <c:pt idx="941">
                  <c:v>0.28129999999999999</c:v>
                </c:pt>
                <c:pt idx="942">
                  <c:v>0.28029999999999999</c:v>
                </c:pt>
                <c:pt idx="943">
                  <c:v>0.27929999999999999</c:v>
                </c:pt>
                <c:pt idx="944">
                  <c:v>0.2782</c:v>
                </c:pt>
                <c:pt idx="945">
                  <c:v>0.2772</c:v>
                </c:pt>
                <c:pt idx="946">
                  <c:v>0.2762</c:v>
                </c:pt>
                <c:pt idx="947">
                  <c:v>0.27510000000000001</c:v>
                </c:pt>
                <c:pt idx="948">
                  <c:v>0.27410000000000001</c:v>
                </c:pt>
                <c:pt idx="949">
                  <c:v>0.27300000000000002</c:v>
                </c:pt>
                <c:pt idx="950">
                  <c:v>0.27189999999999998</c:v>
                </c:pt>
                <c:pt idx="951">
                  <c:v>0.27089999999999997</c:v>
                </c:pt>
                <c:pt idx="952">
                  <c:v>0.26979999999999998</c:v>
                </c:pt>
                <c:pt idx="953">
                  <c:v>0.26869999999999999</c:v>
                </c:pt>
                <c:pt idx="954">
                  <c:v>0.26769999999999999</c:v>
                </c:pt>
                <c:pt idx="955">
                  <c:v>0.2666</c:v>
                </c:pt>
                <c:pt idx="956">
                  <c:v>0.2656</c:v>
                </c:pt>
                <c:pt idx="957">
                  <c:v>0.26450000000000001</c:v>
                </c:pt>
                <c:pt idx="958">
                  <c:v>0.26340000000000002</c:v>
                </c:pt>
                <c:pt idx="959">
                  <c:v>0.26240000000000002</c:v>
                </c:pt>
                <c:pt idx="960">
                  <c:v>0.26129999999999998</c:v>
                </c:pt>
                <c:pt idx="961">
                  <c:v>0.26019999999999999</c:v>
                </c:pt>
                <c:pt idx="962">
                  <c:v>0.25919999999999999</c:v>
                </c:pt>
                <c:pt idx="963">
                  <c:v>0.2581</c:v>
                </c:pt>
                <c:pt idx="964">
                  <c:v>0.25700000000000001</c:v>
                </c:pt>
                <c:pt idx="965">
                  <c:v>0.25600000000000001</c:v>
                </c:pt>
                <c:pt idx="966">
                  <c:v>0.25490000000000002</c:v>
                </c:pt>
                <c:pt idx="967">
                  <c:v>0.25390000000000001</c:v>
                </c:pt>
                <c:pt idx="968">
                  <c:v>0.25280000000000002</c:v>
                </c:pt>
                <c:pt idx="969">
                  <c:v>0.25180000000000002</c:v>
                </c:pt>
                <c:pt idx="970">
                  <c:v>0.25069999999999998</c:v>
                </c:pt>
                <c:pt idx="971">
                  <c:v>0.24959999999999999</c:v>
                </c:pt>
                <c:pt idx="972">
                  <c:v>0.24859999999999999</c:v>
                </c:pt>
                <c:pt idx="973">
                  <c:v>0.2475</c:v>
                </c:pt>
                <c:pt idx="974">
                  <c:v>0.2465</c:v>
                </c:pt>
                <c:pt idx="975">
                  <c:v>0.24540000000000001</c:v>
                </c:pt>
                <c:pt idx="976">
                  <c:v>0.24440000000000001</c:v>
                </c:pt>
                <c:pt idx="977">
                  <c:v>0.24329999999999999</c:v>
                </c:pt>
                <c:pt idx="978">
                  <c:v>0.24229999999999999</c:v>
                </c:pt>
                <c:pt idx="979">
                  <c:v>0.2412</c:v>
                </c:pt>
                <c:pt idx="980">
                  <c:v>0.2402</c:v>
                </c:pt>
                <c:pt idx="981">
                  <c:v>0.23910000000000001</c:v>
                </c:pt>
                <c:pt idx="982">
                  <c:v>0.23799999999999999</c:v>
                </c:pt>
                <c:pt idx="983">
                  <c:v>0.23699999999999999</c:v>
                </c:pt>
                <c:pt idx="984">
                  <c:v>0.2359</c:v>
                </c:pt>
                <c:pt idx="985">
                  <c:v>0.2349</c:v>
                </c:pt>
                <c:pt idx="986">
                  <c:v>0.23380000000000001</c:v>
                </c:pt>
                <c:pt idx="987">
                  <c:v>0.23269999999999999</c:v>
                </c:pt>
                <c:pt idx="988">
                  <c:v>0.2316</c:v>
                </c:pt>
                <c:pt idx="989">
                  <c:v>0.2306</c:v>
                </c:pt>
                <c:pt idx="990">
                  <c:v>0.22950000000000001</c:v>
                </c:pt>
                <c:pt idx="991">
                  <c:v>0.22839999999999999</c:v>
                </c:pt>
                <c:pt idx="992">
                  <c:v>0.2273</c:v>
                </c:pt>
                <c:pt idx="993">
                  <c:v>0.22620000000000001</c:v>
                </c:pt>
                <c:pt idx="994">
                  <c:v>0.22509999999999999</c:v>
                </c:pt>
                <c:pt idx="995">
                  <c:v>0.224</c:v>
                </c:pt>
                <c:pt idx="996">
                  <c:v>0.22289999999999999</c:v>
                </c:pt>
                <c:pt idx="997">
                  <c:v>0.2218</c:v>
                </c:pt>
                <c:pt idx="998">
                  <c:v>0.22070000000000001</c:v>
                </c:pt>
                <c:pt idx="999">
                  <c:v>0.21959999999999999</c:v>
                </c:pt>
                <c:pt idx="1000">
                  <c:v>0.2185</c:v>
                </c:pt>
                <c:pt idx="1001">
                  <c:v>0.21729999999999999</c:v>
                </c:pt>
                <c:pt idx="1002">
                  <c:v>0.2162</c:v>
                </c:pt>
                <c:pt idx="1003">
                  <c:v>0.215</c:v>
                </c:pt>
                <c:pt idx="1004">
                  <c:v>0.21390000000000001</c:v>
                </c:pt>
                <c:pt idx="1005">
                  <c:v>0.2127</c:v>
                </c:pt>
                <c:pt idx="1006">
                  <c:v>0.21160000000000001</c:v>
                </c:pt>
                <c:pt idx="1007">
                  <c:v>0.2104</c:v>
                </c:pt>
                <c:pt idx="1008">
                  <c:v>0.2092</c:v>
                </c:pt>
                <c:pt idx="1009">
                  <c:v>0.20810000000000001</c:v>
                </c:pt>
                <c:pt idx="1010">
                  <c:v>0.2069</c:v>
                </c:pt>
                <c:pt idx="1011">
                  <c:v>0.20569999999999999</c:v>
                </c:pt>
                <c:pt idx="1012">
                  <c:v>0.20449999999999999</c:v>
                </c:pt>
                <c:pt idx="1013">
                  <c:v>0.20330000000000001</c:v>
                </c:pt>
                <c:pt idx="1014">
                  <c:v>0.2021</c:v>
                </c:pt>
                <c:pt idx="1015">
                  <c:v>0.2009</c:v>
                </c:pt>
                <c:pt idx="1016">
                  <c:v>0.1996</c:v>
                </c:pt>
                <c:pt idx="1017">
                  <c:v>0.19839999999999999</c:v>
                </c:pt>
                <c:pt idx="1018">
                  <c:v>0.19719999999999999</c:v>
                </c:pt>
                <c:pt idx="1019">
                  <c:v>0.19589999999999999</c:v>
                </c:pt>
                <c:pt idx="1020">
                  <c:v>0.19470000000000001</c:v>
                </c:pt>
                <c:pt idx="1021">
                  <c:v>0.19339999999999999</c:v>
                </c:pt>
                <c:pt idx="1022">
                  <c:v>0.19220000000000001</c:v>
                </c:pt>
                <c:pt idx="1023">
                  <c:v>0.19089999999999999</c:v>
                </c:pt>
                <c:pt idx="1024">
                  <c:v>0.18970000000000001</c:v>
                </c:pt>
                <c:pt idx="1025">
                  <c:v>0.18840000000000001</c:v>
                </c:pt>
                <c:pt idx="1026">
                  <c:v>0.18709999999999999</c:v>
                </c:pt>
                <c:pt idx="1027">
                  <c:v>0.18579999999999999</c:v>
                </c:pt>
                <c:pt idx="1028">
                  <c:v>0.18459999999999999</c:v>
                </c:pt>
                <c:pt idx="1029">
                  <c:v>0.18329999999999999</c:v>
                </c:pt>
                <c:pt idx="1030">
                  <c:v>0.182</c:v>
                </c:pt>
                <c:pt idx="1031">
                  <c:v>0.1807</c:v>
                </c:pt>
                <c:pt idx="1032">
                  <c:v>0.1794</c:v>
                </c:pt>
                <c:pt idx="1033">
                  <c:v>0.17810000000000001</c:v>
                </c:pt>
                <c:pt idx="1034">
                  <c:v>0.17680000000000001</c:v>
                </c:pt>
                <c:pt idx="1035">
                  <c:v>0.17549999999999999</c:v>
                </c:pt>
                <c:pt idx="1036">
                  <c:v>0.17419999999999999</c:v>
                </c:pt>
                <c:pt idx="1037">
                  <c:v>0.1729</c:v>
                </c:pt>
                <c:pt idx="1038">
                  <c:v>0.1716</c:v>
                </c:pt>
                <c:pt idx="1039">
                  <c:v>0.1704</c:v>
                </c:pt>
                <c:pt idx="1040">
                  <c:v>0.1691</c:v>
                </c:pt>
                <c:pt idx="1041">
                  <c:v>0.1678</c:v>
                </c:pt>
                <c:pt idx="1042">
                  <c:v>0.16650000000000001</c:v>
                </c:pt>
                <c:pt idx="1043">
                  <c:v>0.16520000000000001</c:v>
                </c:pt>
                <c:pt idx="1044">
                  <c:v>0.16389999999999999</c:v>
                </c:pt>
                <c:pt idx="1045">
                  <c:v>0.16270000000000001</c:v>
                </c:pt>
                <c:pt idx="1046">
                  <c:v>0.16139999999999999</c:v>
                </c:pt>
                <c:pt idx="1047">
                  <c:v>0.16009999999999999</c:v>
                </c:pt>
                <c:pt idx="1048">
                  <c:v>0.15890000000000001</c:v>
                </c:pt>
                <c:pt idx="1049">
                  <c:v>0.15770000000000001</c:v>
                </c:pt>
                <c:pt idx="1050">
                  <c:v>0.15640000000000001</c:v>
                </c:pt>
                <c:pt idx="1051">
                  <c:v>0.1552</c:v>
                </c:pt>
                <c:pt idx="1052">
                  <c:v>0.154</c:v>
                </c:pt>
                <c:pt idx="1053">
                  <c:v>0.15279999999999999</c:v>
                </c:pt>
                <c:pt idx="1054">
                  <c:v>0.15160000000000001</c:v>
                </c:pt>
                <c:pt idx="1055">
                  <c:v>0.15040000000000001</c:v>
                </c:pt>
                <c:pt idx="1056">
                  <c:v>0.14929999999999999</c:v>
                </c:pt>
                <c:pt idx="1057">
                  <c:v>0.14810000000000001</c:v>
                </c:pt>
                <c:pt idx="1058">
                  <c:v>0.14699999999999999</c:v>
                </c:pt>
                <c:pt idx="1059">
                  <c:v>0.1459</c:v>
                </c:pt>
                <c:pt idx="1060">
                  <c:v>0.14480000000000001</c:v>
                </c:pt>
                <c:pt idx="1061">
                  <c:v>0.14380000000000001</c:v>
                </c:pt>
                <c:pt idx="1062">
                  <c:v>0.14269999999999999</c:v>
                </c:pt>
                <c:pt idx="1063">
                  <c:v>0.14169999999999999</c:v>
                </c:pt>
                <c:pt idx="1064">
                  <c:v>0.14069999999999999</c:v>
                </c:pt>
                <c:pt idx="1065">
                  <c:v>0.13969999999999999</c:v>
                </c:pt>
                <c:pt idx="1066">
                  <c:v>0.13869999999999999</c:v>
                </c:pt>
                <c:pt idx="1067">
                  <c:v>0.13780000000000001</c:v>
                </c:pt>
                <c:pt idx="1068">
                  <c:v>0.13689999999999999</c:v>
                </c:pt>
                <c:pt idx="1069">
                  <c:v>0.13600000000000001</c:v>
                </c:pt>
                <c:pt idx="1070">
                  <c:v>0.13519999999999999</c:v>
                </c:pt>
                <c:pt idx="1071">
                  <c:v>0.1343</c:v>
                </c:pt>
                <c:pt idx="1072">
                  <c:v>0.13350000000000001</c:v>
                </c:pt>
                <c:pt idx="1073">
                  <c:v>0.1328</c:v>
                </c:pt>
                <c:pt idx="1074">
                  <c:v>0.13200000000000001</c:v>
                </c:pt>
                <c:pt idx="1075">
                  <c:v>0.1313</c:v>
                </c:pt>
                <c:pt idx="1076">
                  <c:v>0.13070000000000001</c:v>
                </c:pt>
                <c:pt idx="1077">
                  <c:v>0.13</c:v>
                </c:pt>
                <c:pt idx="1078">
                  <c:v>0.12939999999999999</c:v>
                </c:pt>
                <c:pt idx="1079">
                  <c:v>0.12889999999999999</c:v>
                </c:pt>
                <c:pt idx="1080">
                  <c:v>0.1283</c:v>
                </c:pt>
                <c:pt idx="1081">
                  <c:v>0.1278</c:v>
                </c:pt>
                <c:pt idx="1082">
                  <c:v>0.12740000000000001</c:v>
                </c:pt>
                <c:pt idx="1083">
                  <c:v>0.12690000000000001</c:v>
                </c:pt>
                <c:pt idx="1084">
                  <c:v>0.12659999999999999</c:v>
                </c:pt>
                <c:pt idx="1085">
                  <c:v>0.12620000000000001</c:v>
                </c:pt>
                <c:pt idx="1086">
                  <c:v>0.12590000000000001</c:v>
                </c:pt>
                <c:pt idx="1087">
                  <c:v>0.12559999999999999</c:v>
                </c:pt>
                <c:pt idx="1088">
                  <c:v>0.12540000000000001</c:v>
                </c:pt>
                <c:pt idx="1089">
                  <c:v>0.12520000000000001</c:v>
                </c:pt>
                <c:pt idx="1090">
                  <c:v>0.125</c:v>
                </c:pt>
                <c:pt idx="1091">
                  <c:v>0.1249</c:v>
                </c:pt>
                <c:pt idx="1092">
                  <c:v>0.12479999999999999</c:v>
                </c:pt>
                <c:pt idx="1093">
                  <c:v>0.12470000000000001</c:v>
                </c:pt>
                <c:pt idx="1094">
                  <c:v>0.12470000000000001</c:v>
                </c:pt>
                <c:pt idx="1095">
                  <c:v>0.12470000000000001</c:v>
                </c:pt>
                <c:pt idx="1096">
                  <c:v>0.12470000000000001</c:v>
                </c:pt>
                <c:pt idx="1097">
                  <c:v>0.12479999999999999</c:v>
                </c:pt>
                <c:pt idx="1098">
                  <c:v>0.125</c:v>
                </c:pt>
                <c:pt idx="1099">
                  <c:v>0.12509999999999999</c:v>
                </c:pt>
                <c:pt idx="1100">
                  <c:v>0.12529999999999999</c:v>
                </c:pt>
                <c:pt idx="1101">
                  <c:v>0.1255</c:v>
                </c:pt>
                <c:pt idx="1102">
                  <c:v>0.1258</c:v>
                </c:pt>
                <c:pt idx="1103">
                  <c:v>0.12609999999999999</c:v>
                </c:pt>
                <c:pt idx="1104">
                  <c:v>0.12640000000000001</c:v>
                </c:pt>
                <c:pt idx="1105">
                  <c:v>0.12670000000000001</c:v>
                </c:pt>
                <c:pt idx="1106">
                  <c:v>0.12709999999999999</c:v>
                </c:pt>
                <c:pt idx="1107">
                  <c:v>0.1275</c:v>
                </c:pt>
                <c:pt idx="1108">
                  <c:v>0.12790000000000001</c:v>
                </c:pt>
                <c:pt idx="1109">
                  <c:v>0.12839999999999999</c:v>
                </c:pt>
                <c:pt idx="1110">
                  <c:v>0.12889999999999999</c:v>
                </c:pt>
                <c:pt idx="1111">
                  <c:v>0.12939999999999999</c:v>
                </c:pt>
                <c:pt idx="1112">
                  <c:v>0.12989999999999999</c:v>
                </c:pt>
                <c:pt idx="1113">
                  <c:v>0.13039999999999999</c:v>
                </c:pt>
                <c:pt idx="1114">
                  <c:v>0.13100000000000001</c:v>
                </c:pt>
                <c:pt idx="1115">
                  <c:v>0.13159999999999999</c:v>
                </c:pt>
                <c:pt idx="1116">
                  <c:v>0.1321</c:v>
                </c:pt>
                <c:pt idx="1117">
                  <c:v>0.1328</c:v>
                </c:pt>
                <c:pt idx="1118">
                  <c:v>0.13339999999999999</c:v>
                </c:pt>
                <c:pt idx="1119">
                  <c:v>0.13400000000000001</c:v>
                </c:pt>
                <c:pt idx="1120">
                  <c:v>0.1346</c:v>
                </c:pt>
                <c:pt idx="1121">
                  <c:v>0.1353</c:v>
                </c:pt>
                <c:pt idx="1122">
                  <c:v>0.13600000000000001</c:v>
                </c:pt>
                <c:pt idx="1123">
                  <c:v>0.1366</c:v>
                </c:pt>
                <c:pt idx="1124">
                  <c:v>0.13730000000000001</c:v>
                </c:pt>
                <c:pt idx="1125">
                  <c:v>0.13789999999999999</c:v>
                </c:pt>
                <c:pt idx="1126">
                  <c:v>0.1386</c:v>
                </c:pt>
                <c:pt idx="1127">
                  <c:v>0.13930000000000001</c:v>
                </c:pt>
                <c:pt idx="1128">
                  <c:v>0.14000000000000001</c:v>
                </c:pt>
                <c:pt idx="1129">
                  <c:v>0.1406</c:v>
                </c:pt>
                <c:pt idx="1130">
                  <c:v>0.14130000000000001</c:v>
                </c:pt>
                <c:pt idx="1131">
                  <c:v>0.1419</c:v>
                </c:pt>
                <c:pt idx="1132">
                  <c:v>0.1426</c:v>
                </c:pt>
                <c:pt idx="1133">
                  <c:v>0.14319999999999999</c:v>
                </c:pt>
                <c:pt idx="1134">
                  <c:v>0.1439</c:v>
                </c:pt>
                <c:pt idx="1135">
                  <c:v>0.14449999999999999</c:v>
                </c:pt>
                <c:pt idx="1136">
                  <c:v>0.14510000000000001</c:v>
                </c:pt>
                <c:pt idx="1137">
                  <c:v>0.1457</c:v>
                </c:pt>
                <c:pt idx="1138">
                  <c:v>0.14630000000000001</c:v>
                </c:pt>
                <c:pt idx="1139">
                  <c:v>0.14680000000000001</c:v>
                </c:pt>
                <c:pt idx="1140">
                  <c:v>0.1474</c:v>
                </c:pt>
                <c:pt idx="1141">
                  <c:v>0.1479</c:v>
                </c:pt>
                <c:pt idx="1142">
                  <c:v>0.1484</c:v>
                </c:pt>
                <c:pt idx="1143">
                  <c:v>0.1489</c:v>
                </c:pt>
                <c:pt idx="1144">
                  <c:v>0.14940000000000001</c:v>
                </c:pt>
                <c:pt idx="1145">
                  <c:v>0.14990000000000001</c:v>
                </c:pt>
                <c:pt idx="1146">
                  <c:v>0.15029999999999999</c:v>
                </c:pt>
                <c:pt idx="1147">
                  <c:v>0.1507</c:v>
                </c:pt>
                <c:pt idx="1148">
                  <c:v>0.15110000000000001</c:v>
                </c:pt>
                <c:pt idx="1149">
                  <c:v>0.1515</c:v>
                </c:pt>
                <c:pt idx="1150">
                  <c:v>0.15190000000000001</c:v>
                </c:pt>
                <c:pt idx="1151">
                  <c:v>0.1522</c:v>
                </c:pt>
                <c:pt idx="1152">
                  <c:v>0.1525</c:v>
                </c:pt>
                <c:pt idx="1153">
                  <c:v>0.15279999999999999</c:v>
                </c:pt>
                <c:pt idx="1154">
                  <c:v>0.15310000000000001</c:v>
                </c:pt>
                <c:pt idx="1155">
                  <c:v>0.15329999999999999</c:v>
                </c:pt>
                <c:pt idx="1156">
                  <c:v>0.1535</c:v>
                </c:pt>
                <c:pt idx="1157">
                  <c:v>0.1537</c:v>
                </c:pt>
                <c:pt idx="1158">
                  <c:v>0.15390000000000001</c:v>
                </c:pt>
                <c:pt idx="1159">
                  <c:v>0.154</c:v>
                </c:pt>
                <c:pt idx="1160">
                  <c:v>0.1542</c:v>
                </c:pt>
                <c:pt idx="1161">
                  <c:v>0.15429999999999999</c:v>
                </c:pt>
                <c:pt idx="1162">
                  <c:v>0.15440000000000001</c:v>
                </c:pt>
                <c:pt idx="1163">
                  <c:v>0.15440000000000001</c:v>
                </c:pt>
                <c:pt idx="1164">
                  <c:v>0.1545</c:v>
                </c:pt>
                <c:pt idx="1165">
                  <c:v>0.1545</c:v>
                </c:pt>
                <c:pt idx="1166">
                  <c:v>0.1545</c:v>
                </c:pt>
                <c:pt idx="1167">
                  <c:v>0.1545</c:v>
                </c:pt>
                <c:pt idx="1168">
                  <c:v>0.1545</c:v>
                </c:pt>
                <c:pt idx="1169">
                  <c:v>0.1545</c:v>
                </c:pt>
                <c:pt idx="1170">
                  <c:v>0.15440000000000001</c:v>
                </c:pt>
                <c:pt idx="1171">
                  <c:v>0.15429999999999999</c:v>
                </c:pt>
                <c:pt idx="1172">
                  <c:v>0.15429999999999999</c:v>
                </c:pt>
                <c:pt idx="1173">
                  <c:v>0.1542</c:v>
                </c:pt>
                <c:pt idx="1174">
                  <c:v>0.154</c:v>
                </c:pt>
                <c:pt idx="1175">
                  <c:v>0.15390000000000001</c:v>
                </c:pt>
                <c:pt idx="1176">
                  <c:v>0.15379999999999999</c:v>
                </c:pt>
                <c:pt idx="1177">
                  <c:v>0.15359999999999999</c:v>
                </c:pt>
                <c:pt idx="1178">
                  <c:v>0.1535</c:v>
                </c:pt>
                <c:pt idx="1179">
                  <c:v>0.15329999999999999</c:v>
                </c:pt>
                <c:pt idx="1180">
                  <c:v>0.15310000000000001</c:v>
                </c:pt>
                <c:pt idx="1181">
                  <c:v>0.15290000000000001</c:v>
                </c:pt>
                <c:pt idx="1182">
                  <c:v>0.15279999999999999</c:v>
                </c:pt>
                <c:pt idx="1183">
                  <c:v>0.15260000000000001</c:v>
                </c:pt>
                <c:pt idx="1184">
                  <c:v>0.15240000000000001</c:v>
                </c:pt>
                <c:pt idx="1185">
                  <c:v>0.1522</c:v>
                </c:pt>
                <c:pt idx="1186">
                  <c:v>0.15190000000000001</c:v>
                </c:pt>
                <c:pt idx="1187">
                  <c:v>0.1517</c:v>
                </c:pt>
                <c:pt idx="1188">
                  <c:v>0.1515</c:v>
                </c:pt>
                <c:pt idx="1189">
                  <c:v>0.15129999999999999</c:v>
                </c:pt>
                <c:pt idx="1190">
                  <c:v>0.15110000000000001</c:v>
                </c:pt>
                <c:pt idx="1191">
                  <c:v>0.15079999999999999</c:v>
                </c:pt>
                <c:pt idx="1192">
                  <c:v>0.15060000000000001</c:v>
                </c:pt>
                <c:pt idx="1193">
                  <c:v>0.15040000000000001</c:v>
                </c:pt>
                <c:pt idx="1194">
                  <c:v>0.1502</c:v>
                </c:pt>
                <c:pt idx="1195">
                  <c:v>0.15</c:v>
                </c:pt>
                <c:pt idx="1196">
                  <c:v>0.1497</c:v>
                </c:pt>
                <c:pt idx="1197">
                  <c:v>0.14949999999999999</c:v>
                </c:pt>
                <c:pt idx="1198">
                  <c:v>0.14929999999999999</c:v>
                </c:pt>
                <c:pt idx="1199">
                  <c:v>0.14910000000000001</c:v>
                </c:pt>
                <c:pt idx="1200">
                  <c:v>0.1489</c:v>
                </c:pt>
                <c:pt idx="1201">
                  <c:v>0.1487</c:v>
                </c:pt>
                <c:pt idx="1202">
                  <c:v>0.14849999999999999</c:v>
                </c:pt>
                <c:pt idx="1203">
                  <c:v>0.14829999999999999</c:v>
                </c:pt>
                <c:pt idx="1204">
                  <c:v>0.14810000000000001</c:v>
                </c:pt>
                <c:pt idx="1205">
                  <c:v>0.1479</c:v>
                </c:pt>
                <c:pt idx="1206">
                  <c:v>0.1477</c:v>
                </c:pt>
                <c:pt idx="1207">
                  <c:v>0.14749999999999999</c:v>
                </c:pt>
                <c:pt idx="1208">
                  <c:v>0.14729999999999999</c:v>
                </c:pt>
                <c:pt idx="1209">
                  <c:v>0.14710000000000001</c:v>
                </c:pt>
                <c:pt idx="1210">
                  <c:v>0.14699999999999999</c:v>
                </c:pt>
                <c:pt idx="1211">
                  <c:v>0.14680000000000001</c:v>
                </c:pt>
                <c:pt idx="1212">
                  <c:v>0.14660000000000001</c:v>
                </c:pt>
                <c:pt idx="1213">
                  <c:v>0.1464</c:v>
                </c:pt>
                <c:pt idx="1214">
                  <c:v>0.14630000000000001</c:v>
                </c:pt>
                <c:pt idx="1215">
                  <c:v>0.14610000000000001</c:v>
                </c:pt>
                <c:pt idx="1216">
                  <c:v>0.14599999999999999</c:v>
                </c:pt>
                <c:pt idx="1217">
                  <c:v>0.14580000000000001</c:v>
                </c:pt>
                <c:pt idx="1218">
                  <c:v>0.14560000000000001</c:v>
                </c:pt>
                <c:pt idx="1219">
                  <c:v>0.14549999999999999</c:v>
                </c:pt>
                <c:pt idx="1220">
                  <c:v>0.14530000000000001</c:v>
                </c:pt>
                <c:pt idx="1221">
                  <c:v>0.1452</c:v>
                </c:pt>
                <c:pt idx="1222">
                  <c:v>0.14499999999999999</c:v>
                </c:pt>
                <c:pt idx="1223">
                  <c:v>0.1449</c:v>
                </c:pt>
                <c:pt idx="1224">
                  <c:v>0.1447</c:v>
                </c:pt>
                <c:pt idx="1225">
                  <c:v>0.14460000000000001</c:v>
                </c:pt>
                <c:pt idx="1226">
                  <c:v>0.1444</c:v>
                </c:pt>
                <c:pt idx="1227">
                  <c:v>0.14430000000000001</c:v>
                </c:pt>
                <c:pt idx="1228">
                  <c:v>0.14410000000000001</c:v>
                </c:pt>
                <c:pt idx="1229">
                  <c:v>0.14399999999999999</c:v>
                </c:pt>
                <c:pt idx="1230">
                  <c:v>0.14380000000000001</c:v>
                </c:pt>
                <c:pt idx="1231">
                  <c:v>0.14369999999999999</c:v>
                </c:pt>
                <c:pt idx="1232">
                  <c:v>0.14349999999999999</c:v>
                </c:pt>
                <c:pt idx="1233">
                  <c:v>0.14330000000000001</c:v>
                </c:pt>
                <c:pt idx="1234">
                  <c:v>0.14319999999999999</c:v>
                </c:pt>
                <c:pt idx="1235">
                  <c:v>0.14299999999999999</c:v>
                </c:pt>
                <c:pt idx="1236">
                  <c:v>0.1429</c:v>
                </c:pt>
                <c:pt idx="1237">
                  <c:v>0.14269999999999999</c:v>
                </c:pt>
                <c:pt idx="1238">
                  <c:v>0.14249999999999999</c:v>
                </c:pt>
                <c:pt idx="1239">
                  <c:v>0.14230000000000001</c:v>
                </c:pt>
                <c:pt idx="1240">
                  <c:v>0.14219999999999999</c:v>
                </c:pt>
                <c:pt idx="1241">
                  <c:v>0.14199999999999999</c:v>
                </c:pt>
                <c:pt idx="1242">
                  <c:v>0.14180000000000001</c:v>
                </c:pt>
                <c:pt idx="1243">
                  <c:v>0.1416</c:v>
                </c:pt>
                <c:pt idx="1244">
                  <c:v>0.1414</c:v>
                </c:pt>
                <c:pt idx="1245">
                  <c:v>0.14119999999999999</c:v>
                </c:pt>
                <c:pt idx="1246">
                  <c:v>0.14099999999999999</c:v>
                </c:pt>
                <c:pt idx="1247">
                  <c:v>0.14080000000000001</c:v>
                </c:pt>
                <c:pt idx="1248">
                  <c:v>0.1406</c:v>
                </c:pt>
                <c:pt idx="1249">
                  <c:v>0.1404</c:v>
                </c:pt>
                <c:pt idx="1250">
                  <c:v>0.1401</c:v>
                </c:pt>
                <c:pt idx="1251">
                  <c:v>0.1399</c:v>
                </c:pt>
                <c:pt idx="1252">
                  <c:v>0.13969999999999999</c:v>
                </c:pt>
                <c:pt idx="1253">
                  <c:v>0.13950000000000001</c:v>
                </c:pt>
                <c:pt idx="1254">
                  <c:v>0.13919999999999999</c:v>
                </c:pt>
                <c:pt idx="1255">
                  <c:v>0.13900000000000001</c:v>
                </c:pt>
                <c:pt idx="1256">
                  <c:v>0.13869999999999999</c:v>
                </c:pt>
                <c:pt idx="1257">
                  <c:v>0.13850000000000001</c:v>
                </c:pt>
                <c:pt idx="1258">
                  <c:v>0.13830000000000001</c:v>
                </c:pt>
                <c:pt idx="1259">
                  <c:v>0.13800000000000001</c:v>
                </c:pt>
                <c:pt idx="1260">
                  <c:v>0.13780000000000001</c:v>
                </c:pt>
                <c:pt idx="1261">
                  <c:v>0.13750000000000001</c:v>
                </c:pt>
                <c:pt idx="1262">
                  <c:v>0.13719999999999999</c:v>
                </c:pt>
                <c:pt idx="1263">
                  <c:v>0.13700000000000001</c:v>
                </c:pt>
                <c:pt idx="1264">
                  <c:v>0.13669999999999999</c:v>
                </c:pt>
                <c:pt idx="1265">
                  <c:v>0.13650000000000001</c:v>
                </c:pt>
                <c:pt idx="1266">
                  <c:v>0.13619999999999999</c:v>
                </c:pt>
                <c:pt idx="1267">
                  <c:v>0.13589999999999999</c:v>
                </c:pt>
                <c:pt idx="1268">
                  <c:v>0.13569999999999999</c:v>
                </c:pt>
                <c:pt idx="1269">
                  <c:v>0.13539999999999999</c:v>
                </c:pt>
                <c:pt idx="1270">
                  <c:v>0.1351</c:v>
                </c:pt>
                <c:pt idx="1271">
                  <c:v>0.1348</c:v>
                </c:pt>
                <c:pt idx="1272">
                  <c:v>0.1346</c:v>
                </c:pt>
                <c:pt idx="1273">
                  <c:v>0.1343</c:v>
                </c:pt>
                <c:pt idx="1274">
                  <c:v>0.13400000000000001</c:v>
                </c:pt>
                <c:pt idx="1275">
                  <c:v>0.1338</c:v>
                </c:pt>
                <c:pt idx="1276">
                  <c:v>0.13350000000000001</c:v>
                </c:pt>
                <c:pt idx="1277">
                  <c:v>0.13320000000000001</c:v>
                </c:pt>
                <c:pt idx="1278">
                  <c:v>0.13289999999999999</c:v>
                </c:pt>
                <c:pt idx="1279">
                  <c:v>0.13270000000000001</c:v>
                </c:pt>
                <c:pt idx="1280">
                  <c:v>0.13239999999999999</c:v>
                </c:pt>
                <c:pt idx="1281">
                  <c:v>0.1321</c:v>
                </c:pt>
                <c:pt idx="1282">
                  <c:v>0.13189999999999999</c:v>
                </c:pt>
                <c:pt idx="1283">
                  <c:v>0.13159999999999999</c:v>
                </c:pt>
                <c:pt idx="1284">
                  <c:v>0.1313</c:v>
                </c:pt>
                <c:pt idx="1285">
                  <c:v>0.13109999999999999</c:v>
                </c:pt>
                <c:pt idx="1286">
                  <c:v>0.1308</c:v>
                </c:pt>
                <c:pt idx="1287">
                  <c:v>0.1305</c:v>
                </c:pt>
                <c:pt idx="1288">
                  <c:v>0.1303</c:v>
                </c:pt>
                <c:pt idx="1289">
                  <c:v>0.13</c:v>
                </c:pt>
                <c:pt idx="1290">
                  <c:v>0.1298</c:v>
                </c:pt>
                <c:pt idx="1291">
                  <c:v>0.1295</c:v>
                </c:pt>
                <c:pt idx="1292">
                  <c:v>0.12920000000000001</c:v>
                </c:pt>
                <c:pt idx="1293">
                  <c:v>0.129</c:v>
                </c:pt>
                <c:pt idx="1294">
                  <c:v>0.12870000000000001</c:v>
                </c:pt>
                <c:pt idx="1295">
                  <c:v>0.1285</c:v>
                </c:pt>
                <c:pt idx="1296">
                  <c:v>0.12820000000000001</c:v>
                </c:pt>
                <c:pt idx="1297">
                  <c:v>0.128</c:v>
                </c:pt>
                <c:pt idx="1298">
                  <c:v>0.12770000000000001</c:v>
                </c:pt>
                <c:pt idx="1299">
                  <c:v>0.1275</c:v>
                </c:pt>
                <c:pt idx="1300">
                  <c:v>0.12720000000000001</c:v>
                </c:pt>
                <c:pt idx="1301">
                  <c:v>0.127</c:v>
                </c:pt>
                <c:pt idx="1302">
                  <c:v>0.12670000000000001</c:v>
                </c:pt>
                <c:pt idx="1303">
                  <c:v>0.1265</c:v>
                </c:pt>
                <c:pt idx="1304">
                  <c:v>0.12620000000000001</c:v>
                </c:pt>
                <c:pt idx="1305">
                  <c:v>0.126</c:v>
                </c:pt>
                <c:pt idx="1306">
                  <c:v>0.12570000000000001</c:v>
                </c:pt>
                <c:pt idx="1307">
                  <c:v>0.1255</c:v>
                </c:pt>
                <c:pt idx="1308">
                  <c:v>0.12529999999999999</c:v>
                </c:pt>
                <c:pt idx="1309">
                  <c:v>0.125</c:v>
                </c:pt>
                <c:pt idx="1310">
                  <c:v>0.12479999999999999</c:v>
                </c:pt>
                <c:pt idx="1311">
                  <c:v>0.1245</c:v>
                </c:pt>
                <c:pt idx="1312">
                  <c:v>0.12429999999999999</c:v>
                </c:pt>
                <c:pt idx="1313">
                  <c:v>0.124</c:v>
                </c:pt>
                <c:pt idx="1314">
                  <c:v>0.12379999999999999</c:v>
                </c:pt>
                <c:pt idx="1315">
                  <c:v>0.1235</c:v>
                </c:pt>
                <c:pt idx="1316">
                  <c:v>0.12330000000000001</c:v>
                </c:pt>
                <c:pt idx="1317">
                  <c:v>0.123</c:v>
                </c:pt>
                <c:pt idx="1318">
                  <c:v>0.12280000000000001</c:v>
                </c:pt>
                <c:pt idx="1319">
                  <c:v>0.1225</c:v>
                </c:pt>
                <c:pt idx="1320">
                  <c:v>0.12230000000000001</c:v>
                </c:pt>
                <c:pt idx="1321">
                  <c:v>0.122</c:v>
                </c:pt>
                <c:pt idx="1322">
                  <c:v>0.12180000000000001</c:v>
                </c:pt>
                <c:pt idx="1323">
                  <c:v>0.1215</c:v>
                </c:pt>
                <c:pt idx="1324">
                  <c:v>0.12130000000000001</c:v>
                </c:pt>
                <c:pt idx="1325">
                  <c:v>0.121</c:v>
                </c:pt>
                <c:pt idx="1326">
                  <c:v>0.1208</c:v>
                </c:pt>
                <c:pt idx="1327">
                  <c:v>0.1205</c:v>
                </c:pt>
                <c:pt idx="1328">
                  <c:v>0.1203</c:v>
                </c:pt>
                <c:pt idx="1329">
                  <c:v>0.12</c:v>
                </c:pt>
                <c:pt idx="1330">
                  <c:v>0.1198</c:v>
                </c:pt>
                <c:pt idx="1331">
                  <c:v>0.1195</c:v>
                </c:pt>
                <c:pt idx="1332">
                  <c:v>0.1193</c:v>
                </c:pt>
                <c:pt idx="1333">
                  <c:v>0.11899999999999999</c:v>
                </c:pt>
                <c:pt idx="1334">
                  <c:v>0.1188</c:v>
                </c:pt>
                <c:pt idx="1335">
                  <c:v>0.11849999999999999</c:v>
                </c:pt>
                <c:pt idx="1336">
                  <c:v>0.1183</c:v>
                </c:pt>
                <c:pt idx="1337">
                  <c:v>0.11799999999999999</c:v>
                </c:pt>
                <c:pt idx="1338">
                  <c:v>0.1177</c:v>
                </c:pt>
                <c:pt idx="1339">
                  <c:v>0.11749999999999999</c:v>
                </c:pt>
                <c:pt idx="1340">
                  <c:v>0.1172</c:v>
                </c:pt>
                <c:pt idx="1341">
                  <c:v>0.11700000000000001</c:v>
                </c:pt>
                <c:pt idx="1342">
                  <c:v>0.1167</c:v>
                </c:pt>
                <c:pt idx="1343">
                  <c:v>0.11650000000000001</c:v>
                </c:pt>
                <c:pt idx="1344">
                  <c:v>0.1162</c:v>
                </c:pt>
                <c:pt idx="1345">
                  <c:v>0.11600000000000001</c:v>
                </c:pt>
                <c:pt idx="1346">
                  <c:v>0.1157</c:v>
                </c:pt>
                <c:pt idx="1347">
                  <c:v>0.11550000000000001</c:v>
                </c:pt>
                <c:pt idx="1348">
                  <c:v>0.1152</c:v>
                </c:pt>
                <c:pt idx="1349">
                  <c:v>0.115</c:v>
                </c:pt>
                <c:pt idx="1350">
                  <c:v>0.1147</c:v>
                </c:pt>
                <c:pt idx="1351">
                  <c:v>0.1145</c:v>
                </c:pt>
                <c:pt idx="1352">
                  <c:v>0.1142</c:v>
                </c:pt>
                <c:pt idx="1353">
                  <c:v>0.114</c:v>
                </c:pt>
                <c:pt idx="1354">
                  <c:v>0.1137</c:v>
                </c:pt>
                <c:pt idx="1355">
                  <c:v>0.1135</c:v>
                </c:pt>
                <c:pt idx="1356">
                  <c:v>0.1133</c:v>
                </c:pt>
                <c:pt idx="1357">
                  <c:v>0.113</c:v>
                </c:pt>
                <c:pt idx="1358">
                  <c:v>0.1128</c:v>
                </c:pt>
                <c:pt idx="1359">
                  <c:v>0.11260000000000001</c:v>
                </c:pt>
                <c:pt idx="1360">
                  <c:v>0.1123</c:v>
                </c:pt>
                <c:pt idx="1361">
                  <c:v>0.11210000000000001</c:v>
                </c:pt>
                <c:pt idx="1362">
                  <c:v>0.1119</c:v>
                </c:pt>
                <c:pt idx="1363">
                  <c:v>0.1116</c:v>
                </c:pt>
                <c:pt idx="1364">
                  <c:v>0.1114</c:v>
                </c:pt>
                <c:pt idx="1365">
                  <c:v>0.11119999999999999</c:v>
                </c:pt>
                <c:pt idx="1366">
                  <c:v>0.111</c:v>
                </c:pt>
                <c:pt idx="1367">
                  <c:v>0.11070000000000001</c:v>
                </c:pt>
                <c:pt idx="1368">
                  <c:v>0.1105</c:v>
                </c:pt>
                <c:pt idx="1369">
                  <c:v>0.1103</c:v>
                </c:pt>
                <c:pt idx="1370">
                  <c:v>0.1101</c:v>
                </c:pt>
                <c:pt idx="1371">
                  <c:v>0.10979999999999999</c:v>
                </c:pt>
                <c:pt idx="1372">
                  <c:v>0.1096</c:v>
                </c:pt>
                <c:pt idx="1373">
                  <c:v>0.1094</c:v>
                </c:pt>
                <c:pt idx="1374">
                  <c:v>0.10920000000000001</c:v>
                </c:pt>
                <c:pt idx="1375">
                  <c:v>0.109</c:v>
                </c:pt>
                <c:pt idx="1376">
                  <c:v>0.10879999999999999</c:v>
                </c:pt>
                <c:pt idx="1377">
                  <c:v>0.1085</c:v>
                </c:pt>
                <c:pt idx="1378">
                  <c:v>0.10829999999999999</c:v>
                </c:pt>
                <c:pt idx="1379">
                  <c:v>0.1081</c:v>
                </c:pt>
                <c:pt idx="1380">
                  <c:v>0.1079</c:v>
                </c:pt>
                <c:pt idx="1381">
                  <c:v>0.1077</c:v>
                </c:pt>
                <c:pt idx="1382">
                  <c:v>0.1075</c:v>
                </c:pt>
                <c:pt idx="1383">
                  <c:v>0.10730000000000001</c:v>
                </c:pt>
                <c:pt idx="1384">
                  <c:v>0.107</c:v>
                </c:pt>
                <c:pt idx="1385">
                  <c:v>0.10680000000000001</c:v>
                </c:pt>
                <c:pt idx="1386">
                  <c:v>0.1066</c:v>
                </c:pt>
                <c:pt idx="1387">
                  <c:v>0.10639999999999999</c:v>
                </c:pt>
                <c:pt idx="1388">
                  <c:v>0.1062</c:v>
                </c:pt>
                <c:pt idx="1389">
                  <c:v>0.10589999999999999</c:v>
                </c:pt>
                <c:pt idx="1390">
                  <c:v>0.1057</c:v>
                </c:pt>
                <c:pt idx="1391">
                  <c:v>0.1055</c:v>
                </c:pt>
                <c:pt idx="1392">
                  <c:v>0.1053</c:v>
                </c:pt>
                <c:pt idx="1393">
                  <c:v>0.105</c:v>
                </c:pt>
                <c:pt idx="1394">
                  <c:v>0.1048</c:v>
                </c:pt>
                <c:pt idx="1395">
                  <c:v>0.1046</c:v>
                </c:pt>
                <c:pt idx="1396">
                  <c:v>0.10440000000000001</c:v>
                </c:pt>
                <c:pt idx="1397">
                  <c:v>0.1041</c:v>
                </c:pt>
                <c:pt idx="1398">
                  <c:v>0.10390000000000001</c:v>
                </c:pt>
                <c:pt idx="1399">
                  <c:v>0.1036</c:v>
                </c:pt>
                <c:pt idx="1400">
                  <c:v>0.10340000000000001</c:v>
                </c:pt>
                <c:pt idx="1401">
                  <c:v>0.1032</c:v>
                </c:pt>
                <c:pt idx="1402">
                  <c:v>0.10290000000000001</c:v>
                </c:pt>
                <c:pt idx="1403">
                  <c:v>0.1027</c:v>
                </c:pt>
                <c:pt idx="1404">
                  <c:v>0.1024</c:v>
                </c:pt>
                <c:pt idx="1405">
                  <c:v>0.1022</c:v>
                </c:pt>
                <c:pt idx="1406">
                  <c:v>0.1019</c:v>
                </c:pt>
                <c:pt idx="1407">
                  <c:v>0.1017</c:v>
                </c:pt>
                <c:pt idx="1408">
                  <c:v>0.1014</c:v>
                </c:pt>
                <c:pt idx="1409">
                  <c:v>0.1012</c:v>
                </c:pt>
                <c:pt idx="1410">
                  <c:v>0.1009</c:v>
                </c:pt>
                <c:pt idx="1411">
                  <c:v>0.1007</c:v>
                </c:pt>
                <c:pt idx="1412">
                  <c:v>0.1004</c:v>
                </c:pt>
                <c:pt idx="1413">
                  <c:v>0.10009999999999999</c:v>
                </c:pt>
                <c:pt idx="1414">
                  <c:v>9.9860000000000004E-2</c:v>
                </c:pt>
                <c:pt idx="1415">
                  <c:v>9.9599999999999994E-2</c:v>
                </c:pt>
                <c:pt idx="1416">
                  <c:v>9.9330000000000002E-2</c:v>
                </c:pt>
                <c:pt idx="1417">
                  <c:v>9.9070000000000005E-2</c:v>
                </c:pt>
                <c:pt idx="1418">
                  <c:v>9.8799999999999999E-2</c:v>
                </c:pt>
                <c:pt idx="1419">
                  <c:v>9.8530000000000006E-2</c:v>
                </c:pt>
                <c:pt idx="1420">
                  <c:v>9.826E-2</c:v>
                </c:pt>
                <c:pt idx="1421">
                  <c:v>9.7989999999999994E-2</c:v>
                </c:pt>
                <c:pt idx="1422">
                  <c:v>9.7720000000000001E-2</c:v>
                </c:pt>
                <c:pt idx="1423">
                  <c:v>9.7449999999999995E-2</c:v>
                </c:pt>
                <c:pt idx="1424">
                  <c:v>9.7170000000000006E-2</c:v>
                </c:pt>
                <c:pt idx="1425">
                  <c:v>9.69E-2</c:v>
                </c:pt>
                <c:pt idx="1426">
                  <c:v>9.6629999999999994E-2</c:v>
                </c:pt>
                <c:pt idx="1427">
                  <c:v>9.6360000000000001E-2</c:v>
                </c:pt>
                <c:pt idx="1428">
                  <c:v>9.6089999999999995E-2</c:v>
                </c:pt>
                <c:pt idx="1429">
                  <c:v>9.5820000000000002E-2</c:v>
                </c:pt>
                <c:pt idx="1430">
                  <c:v>9.554E-2</c:v>
                </c:pt>
                <c:pt idx="1431">
                  <c:v>9.5269999999999994E-2</c:v>
                </c:pt>
                <c:pt idx="1432">
                  <c:v>9.5009999999999997E-2</c:v>
                </c:pt>
                <c:pt idx="1433">
                  <c:v>9.4740000000000005E-2</c:v>
                </c:pt>
                <c:pt idx="1434">
                  <c:v>9.4469999999999998E-2</c:v>
                </c:pt>
                <c:pt idx="1435">
                  <c:v>9.4200000000000006E-2</c:v>
                </c:pt>
                <c:pt idx="1436">
                  <c:v>9.3939999999999996E-2</c:v>
                </c:pt>
                <c:pt idx="1437">
                  <c:v>9.3670000000000003E-2</c:v>
                </c:pt>
                <c:pt idx="1438">
                  <c:v>9.3410000000000007E-2</c:v>
                </c:pt>
                <c:pt idx="1439">
                  <c:v>9.3149999999999997E-2</c:v>
                </c:pt>
                <c:pt idx="1440">
                  <c:v>9.2880000000000004E-2</c:v>
                </c:pt>
                <c:pt idx="1441">
                  <c:v>9.2630000000000004E-2</c:v>
                </c:pt>
                <c:pt idx="1442">
                  <c:v>9.2369999999999994E-2</c:v>
                </c:pt>
                <c:pt idx="1443">
                  <c:v>9.2109999999999997E-2</c:v>
                </c:pt>
                <c:pt idx="1444">
                  <c:v>9.1850000000000001E-2</c:v>
                </c:pt>
                <c:pt idx="1445">
                  <c:v>9.1600000000000001E-2</c:v>
                </c:pt>
                <c:pt idx="1446">
                  <c:v>9.1350000000000001E-2</c:v>
                </c:pt>
                <c:pt idx="1447">
                  <c:v>9.11E-2</c:v>
                </c:pt>
                <c:pt idx="1448">
                  <c:v>9.085E-2</c:v>
                </c:pt>
                <c:pt idx="1449">
                  <c:v>9.06E-2</c:v>
                </c:pt>
                <c:pt idx="1450">
                  <c:v>9.035E-2</c:v>
                </c:pt>
                <c:pt idx="1451">
                  <c:v>9.01E-2</c:v>
                </c:pt>
                <c:pt idx="1452">
                  <c:v>8.9859999999999995E-2</c:v>
                </c:pt>
                <c:pt idx="1453">
                  <c:v>8.9620000000000005E-2</c:v>
                </c:pt>
                <c:pt idx="1454">
                  <c:v>8.9370000000000005E-2</c:v>
                </c:pt>
                <c:pt idx="1455">
                  <c:v>8.9130000000000001E-2</c:v>
                </c:pt>
                <c:pt idx="1456">
                  <c:v>8.8889999999999997E-2</c:v>
                </c:pt>
                <c:pt idx="1457">
                  <c:v>8.8650000000000007E-2</c:v>
                </c:pt>
                <c:pt idx="1458">
                  <c:v>8.8410000000000002E-2</c:v>
                </c:pt>
                <c:pt idx="1459">
                  <c:v>8.8169999999999998E-2</c:v>
                </c:pt>
                <c:pt idx="1460">
                  <c:v>8.7929999999999994E-2</c:v>
                </c:pt>
                <c:pt idx="1461">
                  <c:v>8.7690000000000004E-2</c:v>
                </c:pt>
                <c:pt idx="1462">
                  <c:v>8.7459999999999996E-2</c:v>
                </c:pt>
                <c:pt idx="1463">
                  <c:v>8.7220000000000006E-2</c:v>
                </c:pt>
                <c:pt idx="1464">
                  <c:v>8.6980000000000002E-2</c:v>
                </c:pt>
                <c:pt idx="1465">
                  <c:v>8.6739999999999998E-2</c:v>
                </c:pt>
                <c:pt idx="1466">
                  <c:v>8.6510000000000004E-2</c:v>
                </c:pt>
                <c:pt idx="1467">
                  <c:v>8.6269999999999999E-2</c:v>
                </c:pt>
                <c:pt idx="1468">
                  <c:v>8.6029999999999995E-2</c:v>
                </c:pt>
                <c:pt idx="1469">
                  <c:v>8.5790000000000005E-2</c:v>
                </c:pt>
                <c:pt idx="1470">
                  <c:v>8.5550000000000001E-2</c:v>
                </c:pt>
                <c:pt idx="1471">
                  <c:v>8.5309999999999997E-2</c:v>
                </c:pt>
                <c:pt idx="1472">
                  <c:v>8.5070000000000007E-2</c:v>
                </c:pt>
                <c:pt idx="1473">
                  <c:v>8.4830000000000003E-2</c:v>
                </c:pt>
                <c:pt idx="1474">
                  <c:v>8.4589999999999999E-2</c:v>
                </c:pt>
                <c:pt idx="1475">
                  <c:v>8.4349999999999994E-2</c:v>
                </c:pt>
                <c:pt idx="1476">
                  <c:v>8.4110000000000004E-2</c:v>
                </c:pt>
                <c:pt idx="1477">
                  <c:v>8.3860000000000004E-2</c:v>
                </c:pt>
                <c:pt idx="1478">
                  <c:v>8.362E-2</c:v>
                </c:pt>
                <c:pt idx="1479">
                  <c:v>8.337E-2</c:v>
                </c:pt>
                <c:pt idx="1480">
                  <c:v>8.3119999999999999E-2</c:v>
                </c:pt>
                <c:pt idx="1481">
                  <c:v>8.2869999999999999E-2</c:v>
                </c:pt>
                <c:pt idx="1482">
                  <c:v>8.2619999999999999E-2</c:v>
                </c:pt>
                <c:pt idx="1483">
                  <c:v>8.2369999999999999E-2</c:v>
                </c:pt>
                <c:pt idx="1484">
                  <c:v>8.2119999999999999E-2</c:v>
                </c:pt>
                <c:pt idx="1485">
                  <c:v>8.1860000000000002E-2</c:v>
                </c:pt>
                <c:pt idx="1486">
                  <c:v>8.1610000000000002E-2</c:v>
                </c:pt>
                <c:pt idx="1487">
                  <c:v>8.1350000000000006E-2</c:v>
                </c:pt>
                <c:pt idx="1488">
                  <c:v>8.1100000000000005E-2</c:v>
                </c:pt>
                <c:pt idx="1489">
                  <c:v>8.0839999999999995E-2</c:v>
                </c:pt>
                <c:pt idx="1490">
                  <c:v>8.0579999999999999E-2</c:v>
                </c:pt>
                <c:pt idx="1491">
                  <c:v>8.0320000000000003E-2</c:v>
                </c:pt>
                <c:pt idx="1492">
                  <c:v>8.0060000000000006E-2</c:v>
                </c:pt>
                <c:pt idx="1493">
                  <c:v>7.9799999999999996E-2</c:v>
                </c:pt>
                <c:pt idx="1494">
                  <c:v>7.954E-2</c:v>
                </c:pt>
                <c:pt idx="1495">
                  <c:v>7.9269999999999993E-2</c:v>
                </c:pt>
                <c:pt idx="1496">
                  <c:v>7.9009999999999997E-2</c:v>
                </c:pt>
                <c:pt idx="1497">
                  <c:v>7.8750000000000001E-2</c:v>
                </c:pt>
                <c:pt idx="1498">
                  <c:v>7.8490000000000004E-2</c:v>
                </c:pt>
                <c:pt idx="1499">
                  <c:v>7.8219999999999998E-2</c:v>
                </c:pt>
                <c:pt idx="1500">
                  <c:v>7.7960000000000002E-2</c:v>
                </c:pt>
                <c:pt idx="1501">
                  <c:v>7.7700000000000005E-2</c:v>
                </c:pt>
                <c:pt idx="1502">
                  <c:v>7.7439999999999995E-2</c:v>
                </c:pt>
                <c:pt idx="1503">
                  <c:v>7.7170000000000002E-2</c:v>
                </c:pt>
                <c:pt idx="1504">
                  <c:v>7.6910000000000006E-2</c:v>
                </c:pt>
                <c:pt idx="1505">
                  <c:v>7.6649999999999996E-2</c:v>
                </c:pt>
                <c:pt idx="1506">
                  <c:v>7.639E-2</c:v>
                </c:pt>
                <c:pt idx="1507">
                  <c:v>7.6139999999999999E-2</c:v>
                </c:pt>
                <c:pt idx="1508">
                  <c:v>7.5880000000000003E-2</c:v>
                </c:pt>
                <c:pt idx="1509">
                  <c:v>7.5620000000000007E-2</c:v>
                </c:pt>
                <c:pt idx="1510">
                  <c:v>7.5370000000000006E-2</c:v>
                </c:pt>
                <c:pt idx="1511">
                  <c:v>7.5120000000000006E-2</c:v>
                </c:pt>
                <c:pt idx="1512">
                  <c:v>7.4859999999999996E-2</c:v>
                </c:pt>
                <c:pt idx="1513">
                  <c:v>7.4609999999999996E-2</c:v>
                </c:pt>
                <c:pt idx="1514">
                  <c:v>7.4370000000000006E-2</c:v>
                </c:pt>
                <c:pt idx="1515">
                  <c:v>7.4120000000000005E-2</c:v>
                </c:pt>
                <c:pt idx="1516">
                  <c:v>7.3870000000000005E-2</c:v>
                </c:pt>
                <c:pt idx="1517">
                  <c:v>7.3630000000000001E-2</c:v>
                </c:pt>
                <c:pt idx="1518">
                  <c:v>7.3389999999999997E-2</c:v>
                </c:pt>
                <c:pt idx="1519">
                  <c:v>7.3150000000000007E-2</c:v>
                </c:pt>
                <c:pt idx="1520">
                  <c:v>7.2910000000000003E-2</c:v>
                </c:pt>
                <c:pt idx="1521">
                  <c:v>7.2679999999999995E-2</c:v>
                </c:pt>
                <c:pt idx="1522">
                  <c:v>7.2450000000000001E-2</c:v>
                </c:pt>
                <c:pt idx="1523">
                  <c:v>7.2209999999999996E-2</c:v>
                </c:pt>
                <c:pt idx="1524">
                  <c:v>7.1989999999999998E-2</c:v>
                </c:pt>
                <c:pt idx="1525">
                  <c:v>7.1760000000000004E-2</c:v>
                </c:pt>
                <c:pt idx="1526">
                  <c:v>7.1529999999999996E-2</c:v>
                </c:pt>
                <c:pt idx="1527">
                  <c:v>7.1309999999999998E-2</c:v>
                </c:pt>
                <c:pt idx="1528">
                  <c:v>7.1080000000000004E-2</c:v>
                </c:pt>
                <c:pt idx="1529">
                  <c:v>7.0860000000000006E-2</c:v>
                </c:pt>
                <c:pt idx="1530">
                  <c:v>7.0639999999999994E-2</c:v>
                </c:pt>
                <c:pt idx="1531">
                  <c:v>7.0419999999999996E-2</c:v>
                </c:pt>
                <c:pt idx="1532">
                  <c:v>7.0199999999999999E-2</c:v>
                </c:pt>
                <c:pt idx="1533">
                  <c:v>6.9989999999999997E-2</c:v>
                </c:pt>
                <c:pt idx="1534">
                  <c:v>6.9769999999999999E-2</c:v>
                </c:pt>
                <c:pt idx="1535">
                  <c:v>6.9550000000000001E-2</c:v>
                </c:pt>
                <c:pt idx="1536">
                  <c:v>6.9339999999999999E-2</c:v>
                </c:pt>
                <c:pt idx="1537">
                  <c:v>6.9120000000000001E-2</c:v>
                </c:pt>
                <c:pt idx="1538">
                  <c:v>6.8900000000000003E-2</c:v>
                </c:pt>
                <c:pt idx="1539">
                  <c:v>6.8680000000000005E-2</c:v>
                </c:pt>
                <c:pt idx="1540">
                  <c:v>6.8470000000000003E-2</c:v>
                </c:pt>
                <c:pt idx="1541">
                  <c:v>6.8250000000000005E-2</c:v>
                </c:pt>
                <c:pt idx="1542">
                  <c:v>6.8019999999999997E-2</c:v>
                </c:pt>
                <c:pt idx="1543">
                  <c:v>6.7799999999999999E-2</c:v>
                </c:pt>
                <c:pt idx="1544">
                  <c:v>6.7580000000000001E-2</c:v>
                </c:pt>
                <c:pt idx="1545">
                  <c:v>6.7349999999999993E-2</c:v>
                </c:pt>
                <c:pt idx="1546">
                  <c:v>6.7119999999999999E-2</c:v>
                </c:pt>
                <c:pt idx="1547">
                  <c:v>6.6879999999999995E-2</c:v>
                </c:pt>
                <c:pt idx="1548">
                  <c:v>6.6650000000000001E-2</c:v>
                </c:pt>
                <c:pt idx="1549">
                  <c:v>6.6409999999999997E-2</c:v>
                </c:pt>
                <c:pt idx="1550">
                  <c:v>6.6159999999999997E-2</c:v>
                </c:pt>
                <c:pt idx="1551">
                  <c:v>6.5920000000000006E-2</c:v>
                </c:pt>
                <c:pt idx="1552">
                  <c:v>6.5659999999999996E-2</c:v>
                </c:pt>
                <c:pt idx="1553">
                  <c:v>6.5409999999999996E-2</c:v>
                </c:pt>
                <c:pt idx="1554">
                  <c:v>6.5140000000000003E-2</c:v>
                </c:pt>
                <c:pt idx="1555">
                  <c:v>6.4879999999999993E-2</c:v>
                </c:pt>
                <c:pt idx="1556">
                  <c:v>6.4600000000000005E-2</c:v>
                </c:pt>
                <c:pt idx="1557">
                  <c:v>6.4320000000000002E-2</c:v>
                </c:pt>
                <c:pt idx="1558">
                  <c:v>6.404E-2</c:v>
                </c:pt>
                <c:pt idx="1559">
                  <c:v>6.3750000000000001E-2</c:v>
                </c:pt>
                <c:pt idx="1560">
                  <c:v>6.3450000000000006E-2</c:v>
                </c:pt>
                <c:pt idx="1561">
                  <c:v>6.3140000000000002E-2</c:v>
                </c:pt>
                <c:pt idx="1562">
                  <c:v>6.2829999999999997E-2</c:v>
                </c:pt>
                <c:pt idx="1563">
                  <c:v>6.2509999999999996E-2</c:v>
                </c:pt>
                <c:pt idx="1564">
                  <c:v>6.2190000000000002E-2</c:v>
                </c:pt>
                <c:pt idx="1565">
                  <c:v>6.1859999999999998E-2</c:v>
                </c:pt>
                <c:pt idx="1566">
                  <c:v>6.1510000000000002E-2</c:v>
                </c:pt>
                <c:pt idx="1567">
                  <c:v>6.1170000000000002E-2</c:v>
                </c:pt>
                <c:pt idx="1568">
                  <c:v>6.0810000000000003E-2</c:v>
                </c:pt>
                <c:pt idx="1569">
                  <c:v>6.0449999999999997E-2</c:v>
                </c:pt>
                <c:pt idx="1570">
                  <c:v>6.0080000000000001E-2</c:v>
                </c:pt>
                <c:pt idx="1571">
                  <c:v>5.9700000000000003E-2</c:v>
                </c:pt>
                <c:pt idx="1572">
                  <c:v>5.9310000000000002E-2</c:v>
                </c:pt>
                <c:pt idx="1573">
                  <c:v>5.892E-2</c:v>
                </c:pt>
                <c:pt idx="1574">
                  <c:v>5.851E-2</c:v>
                </c:pt>
                <c:pt idx="1575">
                  <c:v>5.8110000000000002E-2</c:v>
                </c:pt>
                <c:pt idx="1576">
                  <c:v>5.7689999999999998E-2</c:v>
                </c:pt>
                <c:pt idx="1577">
                  <c:v>5.7270000000000001E-2</c:v>
                </c:pt>
                <c:pt idx="1578">
                  <c:v>5.6829999999999999E-2</c:v>
                </c:pt>
                <c:pt idx="1579">
                  <c:v>5.6399999999999999E-2</c:v>
                </c:pt>
                <c:pt idx="1580">
                  <c:v>5.595E-2</c:v>
                </c:pt>
                <c:pt idx="1581">
                  <c:v>5.5500000000000001E-2</c:v>
                </c:pt>
                <c:pt idx="1582">
                  <c:v>5.5050000000000002E-2</c:v>
                </c:pt>
                <c:pt idx="1583">
                  <c:v>5.4579999999999997E-2</c:v>
                </c:pt>
                <c:pt idx="1584">
                  <c:v>5.4120000000000001E-2</c:v>
                </c:pt>
                <c:pt idx="1585">
                  <c:v>5.364E-2</c:v>
                </c:pt>
                <c:pt idx="1586">
                  <c:v>5.3159999999999999E-2</c:v>
                </c:pt>
                <c:pt idx="1587">
                  <c:v>5.2679999999999998E-2</c:v>
                </c:pt>
                <c:pt idx="1588">
                  <c:v>5.219E-2</c:v>
                </c:pt>
                <c:pt idx="1589">
                  <c:v>5.1700000000000003E-2</c:v>
                </c:pt>
                <c:pt idx="1590">
                  <c:v>5.1209999999999999E-2</c:v>
                </c:pt>
                <c:pt idx="1591">
                  <c:v>5.0709999999999998E-2</c:v>
                </c:pt>
                <c:pt idx="1592">
                  <c:v>5.0209999999999998E-2</c:v>
                </c:pt>
                <c:pt idx="1593">
                  <c:v>4.9709999999999997E-2</c:v>
                </c:pt>
                <c:pt idx="1594">
                  <c:v>4.9209999999999997E-2</c:v>
                </c:pt>
                <c:pt idx="1595">
                  <c:v>4.87E-2</c:v>
                </c:pt>
                <c:pt idx="1596">
                  <c:v>4.82E-2</c:v>
                </c:pt>
                <c:pt idx="1597">
                  <c:v>4.7690000000000003E-2</c:v>
                </c:pt>
                <c:pt idx="1598">
                  <c:v>4.7190000000000003E-2</c:v>
                </c:pt>
                <c:pt idx="1599">
                  <c:v>4.6679999999999999E-2</c:v>
                </c:pt>
                <c:pt idx="1600">
                  <c:v>4.6179999999999999E-2</c:v>
                </c:pt>
                <c:pt idx="1601">
                  <c:v>4.5670000000000002E-2</c:v>
                </c:pt>
                <c:pt idx="1602">
                  <c:v>4.5170000000000002E-2</c:v>
                </c:pt>
                <c:pt idx="1603">
                  <c:v>4.4679999999999997E-2</c:v>
                </c:pt>
                <c:pt idx="1604">
                  <c:v>4.4179999999999997E-2</c:v>
                </c:pt>
                <c:pt idx="1605">
                  <c:v>4.369E-2</c:v>
                </c:pt>
                <c:pt idx="1606">
                  <c:v>4.3200000000000002E-2</c:v>
                </c:pt>
                <c:pt idx="1607">
                  <c:v>4.2720000000000001E-2</c:v>
                </c:pt>
                <c:pt idx="1608">
                  <c:v>4.224E-2</c:v>
                </c:pt>
                <c:pt idx="1609">
                  <c:v>4.1770000000000002E-2</c:v>
                </c:pt>
                <c:pt idx="1610">
                  <c:v>4.1300000000000003E-2</c:v>
                </c:pt>
                <c:pt idx="1611">
                  <c:v>4.0840000000000001E-2</c:v>
                </c:pt>
                <c:pt idx="1612">
                  <c:v>4.0379999999999999E-2</c:v>
                </c:pt>
                <c:pt idx="1613">
                  <c:v>3.993E-2</c:v>
                </c:pt>
                <c:pt idx="1614">
                  <c:v>3.9489999999999997E-2</c:v>
                </c:pt>
                <c:pt idx="1615">
                  <c:v>3.9050000000000001E-2</c:v>
                </c:pt>
                <c:pt idx="1616">
                  <c:v>3.8629999999999998E-2</c:v>
                </c:pt>
                <c:pt idx="1617">
                  <c:v>3.8210000000000001E-2</c:v>
                </c:pt>
                <c:pt idx="1618">
                  <c:v>3.7789999999999997E-2</c:v>
                </c:pt>
                <c:pt idx="1619">
                  <c:v>3.739E-2</c:v>
                </c:pt>
                <c:pt idx="1620">
                  <c:v>3.6999999999999998E-2</c:v>
                </c:pt>
                <c:pt idx="1621">
                  <c:v>3.6609999999999997E-2</c:v>
                </c:pt>
                <c:pt idx="1622">
                  <c:v>3.6229999999999998E-2</c:v>
                </c:pt>
                <c:pt idx="1623">
                  <c:v>3.5869999999999999E-2</c:v>
                </c:pt>
                <c:pt idx="1624">
                  <c:v>3.551E-2</c:v>
                </c:pt>
                <c:pt idx="1625">
                  <c:v>3.5159999999999997E-2</c:v>
                </c:pt>
                <c:pt idx="1626">
                  <c:v>3.4819999999999997E-2</c:v>
                </c:pt>
                <c:pt idx="1627">
                  <c:v>3.4479999999999997E-2</c:v>
                </c:pt>
                <c:pt idx="1628">
                  <c:v>3.4160000000000003E-2</c:v>
                </c:pt>
                <c:pt idx="1629">
                  <c:v>3.3849999999999998E-2</c:v>
                </c:pt>
                <c:pt idx="1630">
                  <c:v>3.3550000000000003E-2</c:v>
                </c:pt>
                <c:pt idx="1631">
                  <c:v>3.3250000000000002E-2</c:v>
                </c:pt>
                <c:pt idx="1632">
                  <c:v>3.2969999999999999E-2</c:v>
                </c:pt>
                <c:pt idx="1633">
                  <c:v>3.2689999999999997E-2</c:v>
                </c:pt>
                <c:pt idx="1634">
                  <c:v>3.2419999999999997E-2</c:v>
                </c:pt>
                <c:pt idx="1635">
                  <c:v>3.2160000000000001E-2</c:v>
                </c:pt>
                <c:pt idx="1636">
                  <c:v>3.1910000000000001E-2</c:v>
                </c:pt>
                <c:pt idx="1637">
                  <c:v>3.1669999999999997E-2</c:v>
                </c:pt>
                <c:pt idx="1638">
                  <c:v>3.1440000000000003E-2</c:v>
                </c:pt>
                <c:pt idx="1639">
                  <c:v>3.1220000000000001E-2</c:v>
                </c:pt>
                <c:pt idx="1640">
                  <c:v>3.1E-2</c:v>
                </c:pt>
                <c:pt idx="1641">
                  <c:v>3.0790000000000001E-2</c:v>
                </c:pt>
                <c:pt idx="1642">
                  <c:v>3.0589999999999999E-2</c:v>
                </c:pt>
                <c:pt idx="1643">
                  <c:v>3.039E-2</c:v>
                </c:pt>
                <c:pt idx="1644">
                  <c:v>3.0200000000000001E-2</c:v>
                </c:pt>
                <c:pt idx="1645">
                  <c:v>3.0020000000000002E-2</c:v>
                </c:pt>
                <c:pt idx="1646">
                  <c:v>2.9839999999999998E-2</c:v>
                </c:pt>
                <c:pt idx="1647">
                  <c:v>2.9669999999999998E-2</c:v>
                </c:pt>
                <c:pt idx="1648">
                  <c:v>2.9510000000000002E-2</c:v>
                </c:pt>
                <c:pt idx="1649">
                  <c:v>2.9350000000000001E-2</c:v>
                </c:pt>
                <c:pt idx="1650">
                  <c:v>2.92E-2</c:v>
                </c:pt>
                <c:pt idx="1651">
                  <c:v>2.9049999999999999E-2</c:v>
                </c:pt>
                <c:pt idx="1652">
                  <c:v>2.8899999999999999E-2</c:v>
                </c:pt>
                <c:pt idx="1653">
                  <c:v>2.8760000000000001E-2</c:v>
                </c:pt>
                <c:pt idx="1654">
                  <c:v>2.862E-2</c:v>
                </c:pt>
                <c:pt idx="1655">
                  <c:v>2.8479999999999998E-2</c:v>
                </c:pt>
                <c:pt idx="1656">
                  <c:v>2.835E-2</c:v>
                </c:pt>
                <c:pt idx="1657">
                  <c:v>2.8219999999999999E-2</c:v>
                </c:pt>
                <c:pt idx="1658">
                  <c:v>2.809E-2</c:v>
                </c:pt>
                <c:pt idx="1659">
                  <c:v>2.7969999999999998E-2</c:v>
                </c:pt>
                <c:pt idx="1660">
                  <c:v>2.784E-2</c:v>
                </c:pt>
                <c:pt idx="1661">
                  <c:v>2.7720000000000002E-2</c:v>
                </c:pt>
                <c:pt idx="1662">
                  <c:v>2.76E-2</c:v>
                </c:pt>
                <c:pt idx="1663">
                  <c:v>2.7480000000000001E-2</c:v>
                </c:pt>
                <c:pt idx="1664">
                  <c:v>2.7349999999999999E-2</c:v>
                </c:pt>
                <c:pt idx="1665">
                  <c:v>2.7230000000000001E-2</c:v>
                </c:pt>
                <c:pt idx="1666">
                  <c:v>2.7109999999999999E-2</c:v>
                </c:pt>
                <c:pt idx="1667">
                  <c:v>2.699E-2</c:v>
                </c:pt>
                <c:pt idx="1668">
                  <c:v>2.6870000000000002E-2</c:v>
                </c:pt>
                <c:pt idx="1669">
                  <c:v>2.6749999999999999E-2</c:v>
                </c:pt>
                <c:pt idx="1670">
                  <c:v>2.6620000000000001E-2</c:v>
                </c:pt>
                <c:pt idx="1671">
                  <c:v>2.6499999999999999E-2</c:v>
                </c:pt>
                <c:pt idx="1672">
                  <c:v>2.6370000000000001E-2</c:v>
                </c:pt>
                <c:pt idx="1673">
                  <c:v>2.6239999999999999E-2</c:v>
                </c:pt>
                <c:pt idx="1674">
                  <c:v>2.6110000000000001E-2</c:v>
                </c:pt>
                <c:pt idx="1675">
                  <c:v>2.598E-2</c:v>
                </c:pt>
                <c:pt idx="1676">
                  <c:v>2.5850000000000001E-2</c:v>
                </c:pt>
                <c:pt idx="1677">
                  <c:v>2.571E-2</c:v>
                </c:pt>
                <c:pt idx="1678">
                  <c:v>2.5569999999999999E-2</c:v>
                </c:pt>
                <c:pt idx="1679">
                  <c:v>2.5430000000000001E-2</c:v>
                </c:pt>
                <c:pt idx="1680">
                  <c:v>2.529E-2</c:v>
                </c:pt>
                <c:pt idx="1681">
                  <c:v>2.5149999999999999E-2</c:v>
                </c:pt>
                <c:pt idx="1682">
                  <c:v>2.5000000000000001E-2</c:v>
                </c:pt>
                <c:pt idx="1683">
                  <c:v>2.4850000000000001E-2</c:v>
                </c:pt>
                <c:pt idx="1684">
                  <c:v>2.47E-2</c:v>
                </c:pt>
                <c:pt idx="1685">
                  <c:v>2.4549999999999999E-2</c:v>
                </c:pt>
                <c:pt idx="1686">
                  <c:v>2.4389999999999998E-2</c:v>
                </c:pt>
                <c:pt idx="1687">
                  <c:v>2.4230000000000002E-2</c:v>
                </c:pt>
                <c:pt idx="1688">
                  <c:v>2.4070000000000001E-2</c:v>
                </c:pt>
                <c:pt idx="1689">
                  <c:v>2.3910000000000001E-2</c:v>
                </c:pt>
                <c:pt idx="1690">
                  <c:v>2.3740000000000001E-2</c:v>
                </c:pt>
                <c:pt idx="1691">
                  <c:v>2.358E-2</c:v>
                </c:pt>
                <c:pt idx="1692">
                  <c:v>2.341E-2</c:v>
                </c:pt>
                <c:pt idx="1693">
                  <c:v>2.324E-2</c:v>
                </c:pt>
                <c:pt idx="1694">
                  <c:v>2.307E-2</c:v>
                </c:pt>
                <c:pt idx="1695">
                  <c:v>2.29E-2</c:v>
                </c:pt>
                <c:pt idx="1696">
                  <c:v>2.2720000000000001E-2</c:v>
                </c:pt>
                <c:pt idx="1697">
                  <c:v>2.2550000000000001E-2</c:v>
                </c:pt>
                <c:pt idx="1698">
                  <c:v>2.2370000000000001E-2</c:v>
                </c:pt>
                <c:pt idx="1699">
                  <c:v>2.2190000000000001E-2</c:v>
                </c:pt>
                <c:pt idx="1700">
                  <c:v>2.2009999999999998E-2</c:v>
                </c:pt>
                <c:pt idx="1701">
                  <c:v>2.1829999999999999E-2</c:v>
                </c:pt>
                <c:pt idx="1702">
                  <c:v>2.1649999999999999E-2</c:v>
                </c:pt>
                <c:pt idx="1703">
                  <c:v>2.147E-2</c:v>
                </c:pt>
                <c:pt idx="1704">
                  <c:v>2.129E-2</c:v>
                </c:pt>
                <c:pt idx="1705">
                  <c:v>2.111E-2</c:v>
                </c:pt>
                <c:pt idx="1706">
                  <c:v>2.0930000000000001E-2</c:v>
                </c:pt>
                <c:pt idx="1707">
                  <c:v>2.0750000000000001E-2</c:v>
                </c:pt>
                <c:pt idx="1708">
                  <c:v>2.0570000000000001E-2</c:v>
                </c:pt>
                <c:pt idx="1709">
                  <c:v>2.0389999999999998E-2</c:v>
                </c:pt>
                <c:pt idx="1710">
                  <c:v>2.0209999999999999E-2</c:v>
                </c:pt>
                <c:pt idx="1711">
                  <c:v>2.0029999999999999E-2</c:v>
                </c:pt>
                <c:pt idx="1712">
                  <c:v>1.985E-2</c:v>
                </c:pt>
                <c:pt idx="1713">
                  <c:v>1.967E-2</c:v>
                </c:pt>
                <c:pt idx="1714">
                  <c:v>1.95E-2</c:v>
                </c:pt>
                <c:pt idx="1715">
                  <c:v>1.932E-2</c:v>
                </c:pt>
                <c:pt idx="1716">
                  <c:v>1.915E-2</c:v>
                </c:pt>
                <c:pt idx="1717">
                  <c:v>1.898E-2</c:v>
                </c:pt>
                <c:pt idx="1718">
                  <c:v>1.881E-2</c:v>
                </c:pt>
                <c:pt idx="1719">
                  <c:v>1.864E-2</c:v>
                </c:pt>
                <c:pt idx="1720">
                  <c:v>1.847E-2</c:v>
                </c:pt>
                <c:pt idx="1721">
                  <c:v>1.83E-2</c:v>
                </c:pt>
                <c:pt idx="1722">
                  <c:v>1.814E-2</c:v>
                </c:pt>
                <c:pt idx="1723">
                  <c:v>1.7979999999999999E-2</c:v>
                </c:pt>
                <c:pt idx="1724">
                  <c:v>1.7809999999999999E-2</c:v>
                </c:pt>
                <c:pt idx="1725">
                  <c:v>1.7659999999999999E-2</c:v>
                </c:pt>
                <c:pt idx="1726">
                  <c:v>1.7500000000000002E-2</c:v>
                </c:pt>
                <c:pt idx="1727">
                  <c:v>1.7340000000000001E-2</c:v>
                </c:pt>
                <c:pt idx="1728">
                  <c:v>1.719E-2</c:v>
                </c:pt>
                <c:pt idx="1729">
                  <c:v>1.704E-2</c:v>
                </c:pt>
                <c:pt idx="1730">
                  <c:v>1.6889999999999999E-2</c:v>
                </c:pt>
                <c:pt idx="1731">
                  <c:v>1.6740000000000001E-2</c:v>
                </c:pt>
                <c:pt idx="1732">
                  <c:v>1.66E-2</c:v>
                </c:pt>
                <c:pt idx="1733">
                  <c:v>1.6459999999999999E-2</c:v>
                </c:pt>
                <c:pt idx="1734">
                  <c:v>1.6320000000000001E-2</c:v>
                </c:pt>
                <c:pt idx="1735">
                  <c:v>1.618E-2</c:v>
                </c:pt>
                <c:pt idx="1736">
                  <c:v>1.6039999999999999E-2</c:v>
                </c:pt>
                <c:pt idx="1737">
                  <c:v>1.5910000000000001E-2</c:v>
                </c:pt>
                <c:pt idx="1738">
                  <c:v>1.5769999999999999E-2</c:v>
                </c:pt>
                <c:pt idx="1739">
                  <c:v>1.5640000000000001E-2</c:v>
                </c:pt>
                <c:pt idx="1740">
                  <c:v>1.5509999999999999E-2</c:v>
                </c:pt>
                <c:pt idx="1741">
                  <c:v>1.5389999999999999E-2</c:v>
                </c:pt>
                <c:pt idx="1742">
                  <c:v>1.5259999999999999E-2</c:v>
                </c:pt>
                <c:pt idx="1743">
                  <c:v>1.5140000000000001E-2</c:v>
                </c:pt>
                <c:pt idx="1744">
                  <c:v>1.502E-2</c:v>
                </c:pt>
                <c:pt idx="1745">
                  <c:v>1.49E-2</c:v>
                </c:pt>
                <c:pt idx="1746">
                  <c:v>1.478E-2</c:v>
                </c:pt>
                <c:pt idx="1747">
                  <c:v>1.4659999999999999E-2</c:v>
                </c:pt>
                <c:pt idx="1748">
                  <c:v>1.4540000000000001E-2</c:v>
                </c:pt>
                <c:pt idx="1749">
                  <c:v>1.443E-2</c:v>
                </c:pt>
                <c:pt idx="1750">
                  <c:v>1.4319999999999999E-2</c:v>
                </c:pt>
                <c:pt idx="1751">
                  <c:v>1.4200000000000001E-2</c:v>
                </c:pt>
                <c:pt idx="1752">
                  <c:v>1.409E-2</c:v>
                </c:pt>
                <c:pt idx="1753">
                  <c:v>1.3979999999999999E-2</c:v>
                </c:pt>
                <c:pt idx="1754">
                  <c:v>1.388E-2</c:v>
                </c:pt>
                <c:pt idx="1755">
                  <c:v>1.3769999999999999E-2</c:v>
                </c:pt>
                <c:pt idx="1756">
                  <c:v>1.366E-2</c:v>
                </c:pt>
                <c:pt idx="1757">
                  <c:v>1.3559999999999999E-2</c:v>
                </c:pt>
                <c:pt idx="1758">
                  <c:v>1.345E-2</c:v>
                </c:pt>
                <c:pt idx="1759">
                  <c:v>1.3350000000000001E-2</c:v>
                </c:pt>
                <c:pt idx="1760">
                  <c:v>1.325E-2</c:v>
                </c:pt>
                <c:pt idx="1761">
                  <c:v>1.315E-2</c:v>
                </c:pt>
                <c:pt idx="1762">
                  <c:v>1.304E-2</c:v>
                </c:pt>
                <c:pt idx="1763">
                  <c:v>1.294E-2</c:v>
                </c:pt>
                <c:pt idx="1764">
                  <c:v>1.2840000000000001E-2</c:v>
                </c:pt>
                <c:pt idx="1765">
                  <c:v>1.274E-2</c:v>
                </c:pt>
                <c:pt idx="1766">
                  <c:v>1.264E-2</c:v>
                </c:pt>
                <c:pt idx="1767">
                  <c:v>1.255E-2</c:v>
                </c:pt>
                <c:pt idx="1768">
                  <c:v>1.2449999999999999E-2</c:v>
                </c:pt>
                <c:pt idx="1769">
                  <c:v>1.235E-2</c:v>
                </c:pt>
                <c:pt idx="1770">
                  <c:v>1.225E-2</c:v>
                </c:pt>
                <c:pt idx="1771">
                  <c:v>1.2160000000000001E-2</c:v>
                </c:pt>
                <c:pt idx="1772">
                  <c:v>1.206E-2</c:v>
                </c:pt>
                <c:pt idx="1773">
                  <c:v>1.196E-2</c:v>
                </c:pt>
                <c:pt idx="1774">
                  <c:v>1.187E-2</c:v>
                </c:pt>
                <c:pt idx="1775">
                  <c:v>1.1769999999999999E-2</c:v>
                </c:pt>
                <c:pt idx="1776">
                  <c:v>1.1679999999999999E-2</c:v>
                </c:pt>
                <c:pt idx="1777">
                  <c:v>1.158E-2</c:v>
                </c:pt>
                <c:pt idx="1778">
                  <c:v>1.149E-2</c:v>
                </c:pt>
                <c:pt idx="1779">
                  <c:v>1.1390000000000001E-2</c:v>
                </c:pt>
                <c:pt idx="1780">
                  <c:v>1.1299999999999999E-2</c:v>
                </c:pt>
                <c:pt idx="1781">
                  <c:v>1.12E-2</c:v>
                </c:pt>
                <c:pt idx="1782">
                  <c:v>1.111E-2</c:v>
                </c:pt>
                <c:pt idx="1783">
                  <c:v>1.102E-2</c:v>
                </c:pt>
                <c:pt idx="1784">
                  <c:v>1.0919999999999999E-2</c:v>
                </c:pt>
                <c:pt idx="1785">
                  <c:v>1.0829999999999999E-2</c:v>
                </c:pt>
                <c:pt idx="1786">
                  <c:v>1.074E-2</c:v>
                </c:pt>
                <c:pt idx="1787">
                  <c:v>1.065E-2</c:v>
                </c:pt>
                <c:pt idx="1788">
                  <c:v>1.055E-2</c:v>
                </c:pt>
                <c:pt idx="1789">
                  <c:v>1.0460000000000001E-2</c:v>
                </c:pt>
                <c:pt idx="1790">
                  <c:v>1.0370000000000001E-2</c:v>
                </c:pt>
                <c:pt idx="1791">
                  <c:v>1.0279999999999999E-2</c:v>
                </c:pt>
                <c:pt idx="1792">
                  <c:v>1.0189999999999999E-2</c:v>
                </c:pt>
                <c:pt idx="1793">
                  <c:v>1.009E-2</c:v>
                </c:pt>
                <c:pt idx="1794">
                  <c:v>0.01</c:v>
                </c:pt>
                <c:pt idx="1795">
                  <c:v>9.9129999999999999E-3</c:v>
                </c:pt>
                <c:pt idx="1796">
                  <c:v>9.8219999999999991E-3</c:v>
                </c:pt>
                <c:pt idx="1797">
                  <c:v>9.7319999999999993E-3</c:v>
                </c:pt>
                <c:pt idx="1798">
                  <c:v>9.6419999999999995E-3</c:v>
                </c:pt>
                <c:pt idx="1799">
                  <c:v>9.5530000000000007E-3</c:v>
                </c:pt>
                <c:pt idx="1800">
                  <c:v>9.4640000000000002E-3</c:v>
                </c:pt>
                <c:pt idx="1801">
                  <c:v>9.3749999999999997E-3</c:v>
                </c:pt>
                <c:pt idx="1802">
                  <c:v>9.2860000000000009E-3</c:v>
                </c:pt>
                <c:pt idx="1803">
                  <c:v>9.1970000000000003E-3</c:v>
                </c:pt>
                <c:pt idx="1804">
                  <c:v>9.1090000000000008E-3</c:v>
                </c:pt>
                <c:pt idx="1805">
                  <c:v>9.0209999999999995E-3</c:v>
                </c:pt>
                <c:pt idx="1806">
                  <c:v>8.9339999999999992E-3</c:v>
                </c:pt>
                <c:pt idx="1807">
                  <c:v>8.8470000000000007E-3</c:v>
                </c:pt>
                <c:pt idx="1808">
                  <c:v>8.7600000000000004E-3</c:v>
                </c:pt>
                <c:pt idx="1809">
                  <c:v>8.6730000000000002E-3</c:v>
                </c:pt>
                <c:pt idx="1810">
                  <c:v>8.5869999999999991E-3</c:v>
                </c:pt>
                <c:pt idx="1811">
                  <c:v>8.5009999999999999E-3</c:v>
                </c:pt>
                <c:pt idx="1812">
                  <c:v>8.4150000000000006E-3</c:v>
                </c:pt>
                <c:pt idx="1813">
                  <c:v>8.3289999999999996E-3</c:v>
                </c:pt>
                <c:pt idx="1814">
                  <c:v>8.2439999999999996E-3</c:v>
                </c:pt>
                <c:pt idx="1815">
                  <c:v>8.1600000000000006E-3</c:v>
                </c:pt>
                <c:pt idx="1816">
                  <c:v>8.0750000000000006E-3</c:v>
                </c:pt>
                <c:pt idx="1817">
                  <c:v>7.9909999999999998E-3</c:v>
                </c:pt>
                <c:pt idx="1818">
                  <c:v>7.9070000000000008E-3</c:v>
                </c:pt>
                <c:pt idx="1819">
                  <c:v>7.8239999999999994E-3</c:v>
                </c:pt>
                <c:pt idx="1820">
                  <c:v>7.7409999999999996E-3</c:v>
                </c:pt>
                <c:pt idx="1821">
                  <c:v>7.6579999999999999E-3</c:v>
                </c:pt>
                <c:pt idx="1822">
                  <c:v>7.5750000000000001E-3</c:v>
                </c:pt>
                <c:pt idx="1823">
                  <c:v>7.4929999999999997E-3</c:v>
                </c:pt>
                <c:pt idx="1824">
                  <c:v>7.4120000000000002E-3</c:v>
                </c:pt>
                <c:pt idx="1825">
                  <c:v>7.3299999999999997E-3</c:v>
                </c:pt>
                <c:pt idx="1826">
                  <c:v>7.2490000000000002E-3</c:v>
                </c:pt>
                <c:pt idx="1827">
                  <c:v>7.169E-3</c:v>
                </c:pt>
                <c:pt idx="1828">
                  <c:v>7.0879999999999997E-3</c:v>
                </c:pt>
                <c:pt idx="1829">
                  <c:v>7.0089999999999996E-3</c:v>
                </c:pt>
                <c:pt idx="1830">
                  <c:v>6.9290000000000003E-3</c:v>
                </c:pt>
                <c:pt idx="1831">
                  <c:v>6.8500000000000002E-3</c:v>
                </c:pt>
                <c:pt idx="1832">
                  <c:v>6.7720000000000002E-3</c:v>
                </c:pt>
                <c:pt idx="1833">
                  <c:v>6.6940000000000003E-3</c:v>
                </c:pt>
                <c:pt idx="1834">
                  <c:v>6.6160000000000004E-3</c:v>
                </c:pt>
                <c:pt idx="1835">
                  <c:v>6.5389999999999997E-3</c:v>
                </c:pt>
                <c:pt idx="1836">
                  <c:v>6.4619999999999999E-3</c:v>
                </c:pt>
                <c:pt idx="1837">
                  <c:v>6.3860000000000002E-3</c:v>
                </c:pt>
                <c:pt idx="1838">
                  <c:v>6.3109999999999998E-3</c:v>
                </c:pt>
                <c:pt idx="1839">
                  <c:v>6.2360000000000002E-3</c:v>
                </c:pt>
                <c:pt idx="1840">
                  <c:v>6.1609999999999998E-3</c:v>
                </c:pt>
                <c:pt idx="1841">
                  <c:v>6.0870000000000004E-3</c:v>
                </c:pt>
                <c:pt idx="1842">
                  <c:v>6.0140000000000002E-3</c:v>
                </c:pt>
                <c:pt idx="1843">
                  <c:v>5.9410000000000001E-3</c:v>
                </c:pt>
                <c:pt idx="1844">
                  <c:v>5.8690000000000001E-3</c:v>
                </c:pt>
                <c:pt idx="1845">
                  <c:v>5.7980000000000002E-3</c:v>
                </c:pt>
                <c:pt idx="1846">
                  <c:v>5.7270000000000003E-3</c:v>
                </c:pt>
                <c:pt idx="1847">
                  <c:v>5.6569999999999997E-3</c:v>
                </c:pt>
                <c:pt idx="1848">
                  <c:v>5.5880000000000001E-3</c:v>
                </c:pt>
                <c:pt idx="1849">
                  <c:v>5.5189999999999996E-3</c:v>
                </c:pt>
                <c:pt idx="1850">
                  <c:v>5.4510000000000001E-3</c:v>
                </c:pt>
                <c:pt idx="1851">
                  <c:v>5.3839999999999999E-3</c:v>
                </c:pt>
                <c:pt idx="1852">
                  <c:v>5.3179999999999998E-3</c:v>
                </c:pt>
                <c:pt idx="1853">
                  <c:v>5.2519999999999997E-3</c:v>
                </c:pt>
                <c:pt idx="1854">
                  <c:v>5.1879999999999999E-3</c:v>
                </c:pt>
                <c:pt idx="1855">
                  <c:v>5.1240000000000001E-3</c:v>
                </c:pt>
                <c:pt idx="1856">
                  <c:v>5.0610000000000004E-3</c:v>
                </c:pt>
                <c:pt idx="1857">
                  <c:v>4.9979999999999998E-3</c:v>
                </c:pt>
                <c:pt idx="1858">
                  <c:v>4.9370000000000004E-3</c:v>
                </c:pt>
                <c:pt idx="1859">
                  <c:v>4.8760000000000001E-3</c:v>
                </c:pt>
                <c:pt idx="1860">
                  <c:v>4.8170000000000001E-3</c:v>
                </c:pt>
                <c:pt idx="1861">
                  <c:v>4.7580000000000001E-3</c:v>
                </c:pt>
                <c:pt idx="1862">
                  <c:v>4.7000000000000002E-3</c:v>
                </c:pt>
                <c:pt idx="1863">
                  <c:v>4.6430000000000004E-3</c:v>
                </c:pt>
                <c:pt idx="1864">
                  <c:v>4.5869999999999999E-3</c:v>
                </c:pt>
                <c:pt idx="1865">
                  <c:v>4.5310000000000003E-3</c:v>
                </c:pt>
                <c:pt idx="1866">
                  <c:v>4.4770000000000001E-3</c:v>
                </c:pt>
                <c:pt idx="1867">
                  <c:v>4.4229999999999998E-3</c:v>
                </c:pt>
                <c:pt idx="1868">
                  <c:v>4.3709999999999999E-3</c:v>
                </c:pt>
                <c:pt idx="1869">
                  <c:v>4.3189999999999999E-3</c:v>
                </c:pt>
                <c:pt idx="1870">
                  <c:v>4.267E-3</c:v>
                </c:pt>
                <c:pt idx="1871">
                  <c:v>4.2170000000000003E-3</c:v>
                </c:pt>
                <c:pt idx="1872">
                  <c:v>4.1679999999999998E-3</c:v>
                </c:pt>
                <c:pt idx="1873">
                  <c:v>4.1190000000000003E-3</c:v>
                </c:pt>
                <c:pt idx="1874">
                  <c:v>4.071E-3</c:v>
                </c:pt>
                <c:pt idx="1875">
                  <c:v>4.0229999999999997E-3</c:v>
                </c:pt>
                <c:pt idx="1876">
                  <c:v>3.9769999999999996E-3</c:v>
                </c:pt>
                <c:pt idx="1877">
                  <c:v>3.9309999999999996E-3</c:v>
                </c:pt>
                <c:pt idx="1878">
                  <c:v>3.8860000000000001E-3</c:v>
                </c:pt>
                <c:pt idx="1879">
                  <c:v>3.8409999999999998E-3</c:v>
                </c:pt>
                <c:pt idx="1880">
                  <c:v>3.797E-3</c:v>
                </c:pt>
                <c:pt idx="1881">
                  <c:v>3.7529999999999998E-3</c:v>
                </c:pt>
                <c:pt idx="1882">
                  <c:v>3.7100000000000002E-3</c:v>
                </c:pt>
                <c:pt idx="1883">
                  <c:v>3.6679999999999998E-3</c:v>
                </c:pt>
                <c:pt idx="1884">
                  <c:v>3.6259999999999999E-3</c:v>
                </c:pt>
                <c:pt idx="1885">
                  <c:v>3.5839999999999999E-3</c:v>
                </c:pt>
                <c:pt idx="1886">
                  <c:v>3.5430000000000001E-3</c:v>
                </c:pt>
                <c:pt idx="1887">
                  <c:v>3.5019999999999999E-3</c:v>
                </c:pt>
                <c:pt idx="1888">
                  <c:v>3.4610000000000001E-3</c:v>
                </c:pt>
                <c:pt idx="1889">
                  <c:v>3.421E-3</c:v>
                </c:pt>
                <c:pt idx="1890">
                  <c:v>3.3800000000000002E-3</c:v>
                </c:pt>
                <c:pt idx="1891">
                  <c:v>3.3400000000000001E-3</c:v>
                </c:pt>
                <c:pt idx="1892">
                  <c:v>3.3010000000000001E-3</c:v>
                </c:pt>
                <c:pt idx="1893">
                  <c:v>3.261E-3</c:v>
                </c:pt>
                <c:pt idx="1894">
                  <c:v>3.2209999999999999E-3</c:v>
                </c:pt>
                <c:pt idx="1895">
                  <c:v>3.1819999999999999E-3</c:v>
                </c:pt>
                <c:pt idx="1896">
                  <c:v>3.1419999999999998E-3</c:v>
                </c:pt>
                <c:pt idx="1897">
                  <c:v>3.1020000000000002E-3</c:v>
                </c:pt>
                <c:pt idx="1898">
                  <c:v>3.0630000000000002E-3</c:v>
                </c:pt>
                <c:pt idx="1899">
                  <c:v>3.0230000000000001E-3</c:v>
                </c:pt>
                <c:pt idx="1900">
                  <c:v>2.983E-3</c:v>
                </c:pt>
                <c:pt idx="1901">
                  <c:v>2.9429999999999999E-3</c:v>
                </c:pt>
                <c:pt idx="1902">
                  <c:v>2.9030000000000002E-3</c:v>
                </c:pt>
                <c:pt idx="1903">
                  <c:v>2.8630000000000001E-3</c:v>
                </c:pt>
                <c:pt idx="1904">
                  <c:v>2.8219999999999999E-3</c:v>
                </c:pt>
                <c:pt idx="1905">
                  <c:v>2.7810000000000001E-3</c:v>
                </c:pt>
                <c:pt idx="1906">
                  <c:v>2.7399999999999998E-3</c:v>
                </c:pt>
                <c:pt idx="1907">
                  <c:v>2.699E-3</c:v>
                </c:pt>
                <c:pt idx="1908">
                  <c:v>2.6570000000000001E-3</c:v>
                </c:pt>
                <c:pt idx="1909">
                  <c:v>2.6150000000000001E-3</c:v>
                </c:pt>
                <c:pt idx="1910">
                  <c:v>2.5730000000000002E-3</c:v>
                </c:pt>
                <c:pt idx="1911">
                  <c:v>2.5309999999999998E-3</c:v>
                </c:pt>
                <c:pt idx="1912">
                  <c:v>2.4880000000000002E-3</c:v>
                </c:pt>
                <c:pt idx="1913">
                  <c:v>2.4450000000000001E-3</c:v>
                </c:pt>
                <c:pt idx="1914">
                  <c:v>2.4020000000000001E-3</c:v>
                </c:pt>
                <c:pt idx="1915">
                  <c:v>2.359E-3</c:v>
                </c:pt>
                <c:pt idx="1916">
                  <c:v>2.3149999999999998E-3</c:v>
                </c:pt>
                <c:pt idx="1917">
                  <c:v>2.271E-3</c:v>
                </c:pt>
                <c:pt idx="1918">
                  <c:v>2.2269999999999998E-3</c:v>
                </c:pt>
                <c:pt idx="1919">
                  <c:v>2.183E-3</c:v>
                </c:pt>
                <c:pt idx="1920">
                  <c:v>2.1380000000000001E-3</c:v>
                </c:pt>
                <c:pt idx="1921">
                  <c:v>2.0929999999999998E-3</c:v>
                </c:pt>
                <c:pt idx="1922">
                  <c:v>2.049E-3</c:v>
                </c:pt>
                <c:pt idx="1923">
                  <c:v>2.0040000000000001E-3</c:v>
                </c:pt>
                <c:pt idx="1924">
                  <c:v>1.9589999999999998E-3</c:v>
                </c:pt>
                <c:pt idx="1925">
                  <c:v>1.9139999999999999E-3</c:v>
                </c:pt>
                <c:pt idx="1926">
                  <c:v>1.869E-3</c:v>
                </c:pt>
                <c:pt idx="1927">
                  <c:v>1.8240000000000001E-3</c:v>
                </c:pt>
                <c:pt idx="1928">
                  <c:v>1.779E-3</c:v>
                </c:pt>
                <c:pt idx="1929">
                  <c:v>1.7340000000000001E-3</c:v>
                </c:pt>
                <c:pt idx="1930">
                  <c:v>1.6900000000000001E-3</c:v>
                </c:pt>
                <c:pt idx="1931">
                  <c:v>1.6459999999999999E-3</c:v>
                </c:pt>
                <c:pt idx="1932">
                  <c:v>1.6019999999999999E-3</c:v>
                </c:pt>
                <c:pt idx="1933">
                  <c:v>1.5579999999999999E-3</c:v>
                </c:pt>
                <c:pt idx="1934">
                  <c:v>1.5139999999999999E-3</c:v>
                </c:pt>
                <c:pt idx="1935">
                  <c:v>1.4710000000000001E-3</c:v>
                </c:pt>
                <c:pt idx="1936">
                  <c:v>1.4289999999999999E-3</c:v>
                </c:pt>
                <c:pt idx="1937">
                  <c:v>1.3860000000000001E-3</c:v>
                </c:pt>
                <c:pt idx="1938">
                  <c:v>1.3450000000000001E-3</c:v>
                </c:pt>
                <c:pt idx="1939">
                  <c:v>1.304E-3</c:v>
                </c:pt>
                <c:pt idx="1940">
                  <c:v>1.263E-3</c:v>
                </c:pt>
                <c:pt idx="1941">
                  <c:v>1.2229999999999999E-3</c:v>
                </c:pt>
                <c:pt idx="1942">
                  <c:v>1.1839999999999999E-3</c:v>
                </c:pt>
                <c:pt idx="1943">
                  <c:v>1.145E-3</c:v>
                </c:pt>
                <c:pt idx="1944">
                  <c:v>1.108E-3</c:v>
                </c:pt>
                <c:pt idx="1945">
                  <c:v>1.07E-3</c:v>
                </c:pt>
                <c:pt idx="1946">
                  <c:v>1.034E-3</c:v>
                </c:pt>
                <c:pt idx="1947">
                  <c:v>9.9890000000000005E-4</c:v>
                </c:pt>
                <c:pt idx="1948">
                  <c:v>9.6440000000000002E-4</c:v>
                </c:pt>
                <c:pt idx="1949">
                  <c:v>9.3079999999999997E-4</c:v>
                </c:pt>
                <c:pt idx="1950">
                  <c:v>8.9809999999999998E-4</c:v>
                </c:pt>
                <c:pt idx="1951">
                  <c:v>8.6629999999999997E-4</c:v>
                </c:pt>
                <c:pt idx="1952">
                  <c:v>8.3549999999999998E-4</c:v>
                </c:pt>
                <c:pt idx="1953">
                  <c:v>8.0570000000000001E-4</c:v>
                </c:pt>
                <c:pt idx="1954">
                  <c:v>7.7680000000000002E-4</c:v>
                </c:pt>
                <c:pt idx="1955">
                  <c:v>7.4890000000000004E-4</c:v>
                </c:pt>
                <c:pt idx="1956">
                  <c:v>7.2210000000000004E-4</c:v>
                </c:pt>
                <c:pt idx="1957">
                  <c:v>6.9620000000000001E-4</c:v>
                </c:pt>
                <c:pt idx="1958">
                  <c:v>6.713E-4</c:v>
                </c:pt>
                <c:pt idx="1959">
                  <c:v>6.4740000000000002E-4</c:v>
                </c:pt>
                <c:pt idx="1960">
                  <c:v>6.2449999999999995E-4</c:v>
                </c:pt>
                <c:pt idx="1961">
                  <c:v>6.0260000000000001E-4</c:v>
                </c:pt>
                <c:pt idx="1962">
                  <c:v>5.8169999999999999E-4</c:v>
                </c:pt>
                <c:pt idx="1963">
                  <c:v>5.6170000000000005E-4</c:v>
                </c:pt>
                <c:pt idx="1964">
                  <c:v>5.4259999999999996E-4</c:v>
                </c:pt>
                <c:pt idx="1965">
                  <c:v>5.2450000000000001E-4</c:v>
                </c:pt>
                <c:pt idx="1966">
                  <c:v>5.0730000000000003E-4</c:v>
                </c:pt>
                <c:pt idx="1967">
                  <c:v>4.9089999999999995E-4</c:v>
                </c:pt>
                <c:pt idx="1968">
                  <c:v>4.7540000000000001E-4</c:v>
                </c:pt>
                <c:pt idx="1969">
                  <c:v>4.6069999999999998E-4</c:v>
                </c:pt>
                <c:pt idx="1970">
                  <c:v>4.4670000000000002E-4</c:v>
                </c:pt>
                <c:pt idx="1971">
                  <c:v>4.3360000000000002E-4</c:v>
                </c:pt>
                <c:pt idx="1972">
                  <c:v>4.2109999999999999E-4</c:v>
                </c:pt>
                <c:pt idx="1973">
                  <c:v>4.0929999999999997E-4</c:v>
                </c:pt>
                <c:pt idx="1974">
                  <c:v>3.9809999999999997E-4</c:v>
                </c:pt>
                <c:pt idx="1975">
                  <c:v>3.8749999999999999E-4</c:v>
                </c:pt>
                <c:pt idx="1976">
                  <c:v>3.7750000000000001E-4</c:v>
                </c:pt>
                <c:pt idx="1977">
                  <c:v>3.68E-4</c:v>
                </c:pt>
                <c:pt idx="1978">
                  <c:v>3.59E-4</c:v>
                </c:pt>
                <c:pt idx="1979">
                  <c:v>3.5040000000000001E-4</c:v>
                </c:pt>
                <c:pt idx="1980">
                  <c:v>3.4210000000000002E-4</c:v>
                </c:pt>
                <c:pt idx="1981">
                  <c:v>3.3419999999999999E-4</c:v>
                </c:pt>
                <c:pt idx="1982">
                  <c:v>3.2660000000000002E-4</c:v>
                </c:pt>
                <c:pt idx="1983">
                  <c:v>3.1920000000000001E-4</c:v>
                </c:pt>
                <c:pt idx="1984">
                  <c:v>3.121E-4</c:v>
                </c:pt>
                <c:pt idx="1985">
                  <c:v>3.0509999999999999E-4</c:v>
                </c:pt>
                <c:pt idx="1986">
                  <c:v>2.9819999999999998E-4</c:v>
                </c:pt>
                <c:pt idx="1987">
                  <c:v>2.9139999999999998E-4</c:v>
                </c:pt>
                <c:pt idx="1988">
                  <c:v>2.8459999999999998E-4</c:v>
                </c:pt>
                <c:pt idx="1989">
                  <c:v>2.7779999999999998E-4</c:v>
                </c:pt>
                <c:pt idx="1990">
                  <c:v>2.7099999999999997E-4</c:v>
                </c:pt>
                <c:pt idx="1991">
                  <c:v>2.6410000000000002E-4</c:v>
                </c:pt>
                <c:pt idx="1992">
                  <c:v>2.5710000000000002E-4</c:v>
                </c:pt>
                <c:pt idx="1993">
                  <c:v>2.499E-4</c:v>
                </c:pt>
                <c:pt idx="1994">
                  <c:v>2.4259999999999999E-4</c:v>
                </c:pt>
                <c:pt idx="1995">
                  <c:v>2.351E-4</c:v>
                </c:pt>
                <c:pt idx="1996">
                  <c:v>2.273E-4</c:v>
                </c:pt>
                <c:pt idx="1997">
                  <c:v>2.1929999999999999E-4</c:v>
                </c:pt>
                <c:pt idx="1998">
                  <c:v>2.1110000000000001E-4</c:v>
                </c:pt>
                <c:pt idx="1999">
                  <c:v>2.0249999999999999E-4</c:v>
                </c:pt>
                <c:pt idx="2000">
                  <c:v>1.9359999999999999E-4</c:v>
                </c:pt>
                <c:pt idx="2001">
                  <c:v>1.8440000000000001E-4</c:v>
                </c:pt>
                <c:pt idx="2002">
                  <c:v>1.749E-4</c:v>
                </c:pt>
                <c:pt idx="2003">
                  <c:v>1.651E-4</c:v>
                </c:pt>
                <c:pt idx="2004">
                  <c:v>1.549E-4</c:v>
                </c:pt>
                <c:pt idx="2005">
                  <c:v>1.4430000000000001E-4</c:v>
                </c:pt>
                <c:pt idx="2006">
                  <c:v>1.3339999999999999E-4</c:v>
                </c:pt>
                <c:pt idx="2007">
                  <c:v>1.2219999999999999E-4</c:v>
                </c:pt>
                <c:pt idx="2008">
                  <c:v>1.106E-4</c:v>
                </c:pt>
                <c:pt idx="2009">
                  <c:v>9.8679999999999997E-5</c:v>
                </c:pt>
                <c:pt idx="2010">
                  <c:v>8.6440000000000006E-5</c:v>
                </c:pt>
                <c:pt idx="2011">
                  <c:v>7.3899999999999994E-5</c:v>
                </c:pt>
                <c:pt idx="2012">
                  <c:v>6.1060000000000002E-5</c:v>
                </c:pt>
                <c:pt idx="2013">
                  <c:v>4.7939999999999998E-5</c:v>
                </c:pt>
                <c:pt idx="2014">
                  <c:v>3.4560000000000001E-5</c:v>
                </c:pt>
                <c:pt idx="2015">
                  <c:v>2.0939999999999999E-5</c:v>
                </c:pt>
                <c:pt idx="2016">
                  <c:v>7.1049999999999997E-6</c:v>
                </c:pt>
                <c:pt idx="2017">
                  <c:v>-6.9240000000000001E-6</c:v>
                </c:pt>
                <c:pt idx="2018">
                  <c:v>-2.1120000000000001E-5</c:v>
                </c:pt>
                <c:pt idx="2019">
                  <c:v>-3.5450000000000001E-5</c:v>
                </c:pt>
                <c:pt idx="2020">
                  <c:v>-4.99E-5</c:v>
                </c:pt>
                <c:pt idx="2021">
                  <c:v>-6.4430000000000005E-5</c:v>
                </c:pt>
                <c:pt idx="2022">
                  <c:v>-7.9010000000000004E-5</c:v>
                </c:pt>
                <c:pt idx="2023">
                  <c:v>-9.3599999999999998E-5</c:v>
                </c:pt>
                <c:pt idx="2024">
                  <c:v>-1.082E-4</c:v>
                </c:pt>
                <c:pt idx="2025">
                  <c:v>-1.227E-4</c:v>
                </c:pt>
                <c:pt idx="2026">
                  <c:v>-1.372E-4</c:v>
                </c:pt>
                <c:pt idx="2027">
                  <c:v>-1.515E-4</c:v>
                </c:pt>
                <c:pt idx="2028">
                  <c:v>-1.6569999999999999E-4</c:v>
                </c:pt>
                <c:pt idx="2029">
                  <c:v>-1.7980000000000001E-4</c:v>
                </c:pt>
                <c:pt idx="2030">
                  <c:v>-1.9359999999999999E-4</c:v>
                </c:pt>
                <c:pt idx="2031">
                  <c:v>-2.0709999999999999E-4</c:v>
                </c:pt>
                <c:pt idx="2032">
                  <c:v>-2.2039999999999999E-4</c:v>
                </c:pt>
                <c:pt idx="2033">
                  <c:v>-2.3340000000000001E-4</c:v>
                </c:pt>
                <c:pt idx="2034">
                  <c:v>-2.4610000000000002E-4</c:v>
                </c:pt>
                <c:pt idx="2035">
                  <c:v>-2.5839999999999999E-4</c:v>
                </c:pt>
                <c:pt idx="2036">
                  <c:v>-2.7030000000000001E-4</c:v>
                </c:pt>
                <c:pt idx="2037">
                  <c:v>-2.8170000000000002E-4</c:v>
                </c:pt>
                <c:pt idx="2038">
                  <c:v>-2.9280000000000002E-4</c:v>
                </c:pt>
                <c:pt idx="2039">
                  <c:v>-3.033E-4</c:v>
                </c:pt>
                <c:pt idx="2040">
                  <c:v>-3.1339999999999997E-4</c:v>
                </c:pt>
                <c:pt idx="2041">
                  <c:v>-3.2299999999999999E-4</c:v>
                </c:pt>
                <c:pt idx="2042">
                  <c:v>-3.3199999999999999E-4</c:v>
                </c:pt>
                <c:pt idx="2043">
                  <c:v>-3.4049999999999998E-4</c:v>
                </c:pt>
                <c:pt idx="2044">
                  <c:v>-3.4840000000000001E-4</c:v>
                </c:pt>
                <c:pt idx="2045">
                  <c:v>-3.5570000000000003E-4</c:v>
                </c:pt>
                <c:pt idx="2046">
                  <c:v>-3.6240000000000003E-4</c:v>
                </c:pt>
                <c:pt idx="2047">
                  <c:v>-3.6860000000000001E-4</c:v>
                </c:pt>
                <c:pt idx="2048">
                  <c:v>-3.7409999999999999E-4</c:v>
                </c:pt>
                <c:pt idx="2049">
                  <c:v>-3.791E-4</c:v>
                </c:pt>
                <c:pt idx="2050">
                  <c:v>-3.834E-4</c:v>
                </c:pt>
                <c:pt idx="2051">
                  <c:v>-3.8709999999999998E-4</c:v>
                </c:pt>
                <c:pt idx="2052">
                  <c:v>-3.901E-4</c:v>
                </c:pt>
                <c:pt idx="2053">
                  <c:v>-3.926E-4</c:v>
                </c:pt>
                <c:pt idx="2054">
                  <c:v>-3.9439999999999999E-4</c:v>
                </c:pt>
                <c:pt idx="2055">
                  <c:v>-3.9570000000000002E-4</c:v>
                </c:pt>
                <c:pt idx="2056">
                  <c:v>-3.9629999999999998E-4</c:v>
                </c:pt>
                <c:pt idx="2057">
                  <c:v>-3.9639999999999999E-4</c:v>
                </c:pt>
                <c:pt idx="2058">
                  <c:v>-3.9580000000000003E-4</c:v>
                </c:pt>
                <c:pt idx="2059">
                  <c:v>-3.947E-4</c:v>
                </c:pt>
                <c:pt idx="2060">
                  <c:v>-3.9310000000000001E-4</c:v>
                </c:pt>
                <c:pt idx="2061">
                  <c:v>-3.9090000000000001E-4</c:v>
                </c:pt>
                <c:pt idx="2062">
                  <c:v>-3.882E-4</c:v>
                </c:pt>
                <c:pt idx="2063">
                  <c:v>-3.8499999999999998E-4</c:v>
                </c:pt>
                <c:pt idx="2064">
                  <c:v>-3.814E-4</c:v>
                </c:pt>
                <c:pt idx="2065">
                  <c:v>-3.7720000000000001E-4</c:v>
                </c:pt>
                <c:pt idx="2066">
                  <c:v>-3.7270000000000001E-4</c:v>
                </c:pt>
                <c:pt idx="2067">
                  <c:v>-3.6769999999999999E-4</c:v>
                </c:pt>
                <c:pt idx="2068">
                  <c:v>-3.6230000000000002E-4</c:v>
                </c:pt>
                <c:pt idx="2069">
                  <c:v>-3.5659999999999999E-4</c:v>
                </c:pt>
                <c:pt idx="2070">
                  <c:v>-3.5050000000000001E-4</c:v>
                </c:pt>
                <c:pt idx="2071">
                  <c:v>-3.4410000000000002E-4</c:v>
                </c:pt>
                <c:pt idx="2072">
                  <c:v>-3.3740000000000002E-4</c:v>
                </c:pt>
                <c:pt idx="2073">
                  <c:v>-3.3040000000000001E-4</c:v>
                </c:pt>
                <c:pt idx="2074">
                  <c:v>-3.232E-4</c:v>
                </c:pt>
                <c:pt idx="2075">
                  <c:v>-3.1579999999999998E-4</c:v>
                </c:pt>
                <c:pt idx="2076">
                  <c:v>-3.0820000000000001E-4</c:v>
                </c:pt>
                <c:pt idx="2077">
                  <c:v>-3.0039999999999998E-4</c:v>
                </c:pt>
                <c:pt idx="2078">
                  <c:v>-2.9240000000000001E-4</c:v>
                </c:pt>
                <c:pt idx="2079">
                  <c:v>-2.8439999999999997E-4</c:v>
                </c:pt>
                <c:pt idx="2080">
                  <c:v>-2.7629999999999999E-4</c:v>
                </c:pt>
                <c:pt idx="2081">
                  <c:v>-2.6810000000000001E-4</c:v>
                </c:pt>
                <c:pt idx="2082">
                  <c:v>-2.5989999999999997E-4</c:v>
                </c:pt>
                <c:pt idx="2083">
                  <c:v>-2.5159999999999999E-4</c:v>
                </c:pt>
                <c:pt idx="2084">
                  <c:v>-2.433E-4</c:v>
                </c:pt>
                <c:pt idx="2085">
                  <c:v>-2.351E-4</c:v>
                </c:pt>
                <c:pt idx="2086">
                  <c:v>-2.2690000000000001E-4</c:v>
                </c:pt>
                <c:pt idx="2087">
                  <c:v>-2.1880000000000001E-4</c:v>
                </c:pt>
                <c:pt idx="2088">
                  <c:v>-2.107E-4</c:v>
                </c:pt>
                <c:pt idx="2089">
                  <c:v>-2.028E-4</c:v>
                </c:pt>
                <c:pt idx="2090">
                  <c:v>-1.9489999999999999E-4</c:v>
                </c:pt>
                <c:pt idx="2091">
                  <c:v>-1.872E-4</c:v>
                </c:pt>
                <c:pt idx="2092">
                  <c:v>-1.796E-4</c:v>
                </c:pt>
                <c:pt idx="2093">
                  <c:v>-1.7220000000000001E-4</c:v>
                </c:pt>
                <c:pt idx="2094">
                  <c:v>-1.65E-4</c:v>
                </c:pt>
                <c:pt idx="2095">
                  <c:v>-1.5789999999999999E-4</c:v>
                </c:pt>
                <c:pt idx="2096">
                  <c:v>-1.5109999999999999E-4</c:v>
                </c:pt>
                <c:pt idx="2097">
                  <c:v>-1.4440000000000001E-4</c:v>
                </c:pt>
                <c:pt idx="2098">
                  <c:v>-1.3799999999999999E-4</c:v>
                </c:pt>
                <c:pt idx="2099">
                  <c:v>-1.317E-4</c:v>
                </c:pt>
                <c:pt idx="2100">
                  <c:v>-1.2569999999999999E-4</c:v>
                </c:pt>
                <c:pt idx="2101">
                  <c:v>-1.2E-4</c:v>
                </c:pt>
                <c:pt idx="2102">
                  <c:v>-1.144E-4</c:v>
                </c:pt>
                <c:pt idx="2103">
                  <c:v>-1.091E-4</c:v>
                </c:pt>
                <c:pt idx="2104">
                  <c:v>-1.0399999999999999E-4</c:v>
                </c:pt>
                <c:pt idx="2105">
                  <c:v>-9.9199999999999999E-5</c:v>
                </c:pt>
                <c:pt idx="2106">
                  <c:v>-9.4610000000000004E-5</c:v>
                </c:pt>
                <c:pt idx="2107">
                  <c:v>-9.0270000000000001E-5</c:v>
                </c:pt>
                <c:pt idx="2108">
                  <c:v>-8.6160000000000002E-5</c:v>
                </c:pt>
                <c:pt idx="2109">
                  <c:v>-8.2299999999999995E-5</c:v>
                </c:pt>
                <c:pt idx="2110">
                  <c:v>-7.8670000000000004E-5</c:v>
                </c:pt>
                <c:pt idx="2111">
                  <c:v>-7.5279999999999998E-5</c:v>
                </c:pt>
                <c:pt idx="2112">
                  <c:v>-7.2119999999999994E-5</c:v>
                </c:pt>
                <c:pt idx="2113">
                  <c:v>-6.9190000000000007E-5</c:v>
                </c:pt>
                <c:pt idx="2114">
                  <c:v>-6.6489999999999995E-5</c:v>
                </c:pt>
                <c:pt idx="2115">
                  <c:v>-6.3999999999999997E-5</c:v>
                </c:pt>
                <c:pt idx="2116">
                  <c:v>-6.1729999999999993E-5</c:v>
                </c:pt>
                <c:pt idx="2117">
                  <c:v>-5.9679999999999998E-5</c:v>
                </c:pt>
                <c:pt idx="2118">
                  <c:v>-5.7819999999999999E-5</c:v>
                </c:pt>
                <c:pt idx="2119">
                  <c:v>-5.6159999999999998E-5</c:v>
                </c:pt>
                <c:pt idx="2120">
                  <c:v>-5.4700000000000001E-5</c:v>
                </c:pt>
                <c:pt idx="2121">
                  <c:v>-5.342E-5</c:v>
                </c:pt>
                <c:pt idx="2122">
                  <c:v>-5.2330000000000002E-5</c:v>
                </c:pt>
                <c:pt idx="2123">
                  <c:v>-5.1400000000000003E-5</c:v>
                </c:pt>
                <c:pt idx="2124">
                  <c:v>-5.0640000000000003E-5</c:v>
                </c:pt>
                <c:pt idx="2125">
                  <c:v>-5.0049999999999997E-5</c:v>
                </c:pt>
                <c:pt idx="2126">
                  <c:v>-4.9599999999999999E-5</c:v>
                </c:pt>
                <c:pt idx="2127">
                  <c:v>-4.9299999999999999E-5</c:v>
                </c:pt>
                <c:pt idx="2128">
                  <c:v>-4.914E-5</c:v>
                </c:pt>
                <c:pt idx="2129">
                  <c:v>-4.9110000000000002E-5</c:v>
                </c:pt>
                <c:pt idx="2130">
                  <c:v>-4.9209999999999998E-5</c:v>
                </c:pt>
                <c:pt idx="2131">
                  <c:v>-4.9429999999999999E-5</c:v>
                </c:pt>
                <c:pt idx="2132">
                  <c:v>-4.9750000000000003E-5</c:v>
                </c:pt>
                <c:pt idx="2133">
                  <c:v>-5.0179999999999997E-5</c:v>
                </c:pt>
                <c:pt idx="2134">
                  <c:v>-5.0710000000000001E-5</c:v>
                </c:pt>
                <c:pt idx="2135">
                  <c:v>-5.1329999999999998E-5</c:v>
                </c:pt>
                <c:pt idx="2136">
                  <c:v>-5.2030000000000002E-5</c:v>
                </c:pt>
                <c:pt idx="2137">
                  <c:v>-5.2809999999999998E-5</c:v>
                </c:pt>
                <c:pt idx="2138">
                  <c:v>-5.3659999999999998E-5</c:v>
                </c:pt>
                <c:pt idx="2139">
                  <c:v>-5.4570000000000001E-5</c:v>
                </c:pt>
                <c:pt idx="2140">
                  <c:v>-5.554E-5</c:v>
                </c:pt>
                <c:pt idx="2141">
                  <c:v>-5.6549999999999999E-5</c:v>
                </c:pt>
                <c:pt idx="2142">
                  <c:v>-5.7609999999999999E-5</c:v>
                </c:pt>
                <c:pt idx="2143">
                  <c:v>-5.8709999999999999E-5</c:v>
                </c:pt>
                <c:pt idx="2144">
                  <c:v>-5.9830000000000001E-5</c:v>
                </c:pt>
                <c:pt idx="2145">
                  <c:v>-6.0980000000000002E-5</c:v>
                </c:pt>
                <c:pt idx="2146">
                  <c:v>-6.2139999999999998E-5</c:v>
                </c:pt>
                <c:pt idx="2147">
                  <c:v>-6.3310000000000002E-5</c:v>
                </c:pt>
                <c:pt idx="2148">
                  <c:v>-6.4480000000000006E-5</c:v>
                </c:pt>
                <c:pt idx="2149">
                  <c:v>-6.5640000000000002E-5</c:v>
                </c:pt>
                <c:pt idx="2150">
                  <c:v>-6.6790000000000003E-5</c:v>
                </c:pt>
                <c:pt idx="2151">
                  <c:v>-6.792E-5</c:v>
                </c:pt>
                <c:pt idx="2152">
                  <c:v>-6.9029999999999995E-5</c:v>
                </c:pt>
                <c:pt idx="2153">
                  <c:v>-7.0099999999999996E-5</c:v>
                </c:pt>
                <c:pt idx="2154">
                  <c:v>-7.1130000000000005E-5</c:v>
                </c:pt>
                <c:pt idx="2155">
                  <c:v>-7.2109999999999999E-5</c:v>
                </c:pt>
                <c:pt idx="2156">
                  <c:v>-7.3029999999999997E-5</c:v>
                </c:pt>
                <c:pt idx="2157">
                  <c:v>-7.3899999999999994E-5</c:v>
                </c:pt>
                <c:pt idx="2158">
                  <c:v>-7.4690000000000005E-5</c:v>
                </c:pt>
                <c:pt idx="2159">
                  <c:v>-7.5409999999999998E-5</c:v>
                </c:pt>
                <c:pt idx="2160">
                  <c:v>-7.6050000000000005E-5</c:v>
                </c:pt>
                <c:pt idx="2161">
                  <c:v>-7.6589999999999997E-5</c:v>
                </c:pt>
                <c:pt idx="2162">
                  <c:v>-7.7039999999999994E-5</c:v>
                </c:pt>
                <c:pt idx="2163">
                  <c:v>-7.7379999999999994E-5</c:v>
                </c:pt>
                <c:pt idx="2164">
                  <c:v>-7.7609999999999997E-5</c:v>
                </c:pt>
                <c:pt idx="2165">
                  <c:v>-7.7730000000000003E-5</c:v>
                </c:pt>
                <c:pt idx="2166">
                  <c:v>-7.7730000000000003E-5</c:v>
                </c:pt>
                <c:pt idx="2167">
                  <c:v>-7.7589999999999994E-5</c:v>
                </c:pt>
                <c:pt idx="2168">
                  <c:v>-7.7319999999999998E-5</c:v>
                </c:pt>
                <c:pt idx="2169">
                  <c:v>-7.6920000000000002E-5</c:v>
                </c:pt>
                <c:pt idx="2170">
                  <c:v>-7.6370000000000002E-5</c:v>
                </c:pt>
                <c:pt idx="2171">
                  <c:v>-7.5669999999999999E-5</c:v>
                </c:pt>
                <c:pt idx="2172">
                  <c:v>-7.4809999999999997E-5</c:v>
                </c:pt>
                <c:pt idx="2173">
                  <c:v>-7.3800000000000005E-5</c:v>
                </c:pt>
                <c:pt idx="2174">
                  <c:v>-7.2639999999999996E-5</c:v>
                </c:pt>
                <c:pt idx="2175">
                  <c:v>-7.1299999999999998E-5</c:v>
                </c:pt>
                <c:pt idx="2176">
                  <c:v>-6.9809999999999997E-5</c:v>
                </c:pt>
                <c:pt idx="2177">
                  <c:v>-6.8150000000000003E-5</c:v>
                </c:pt>
                <c:pt idx="2178">
                  <c:v>-6.6320000000000002E-5</c:v>
                </c:pt>
                <c:pt idx="2179">
                  <c:v>-6.4330000000000002E-5</c:v>
                </c:pt>
                <c:pt idx="2180">
                  <c:v>-6.2169999999999996E-5</c:v>
                </c:pt>
                <c:pt idx="2181">
                  <c:v>-5.9849999999999998E-5</c:v>
                </c:pt>
                <c:pt idx="2182">
                  <c:v>-5.736E-5</c:v>
                </c:pt>
                <c:pt idx="2183">
                  <c:v>-5.4710000000000003E-5</c:v>
                </c:pt>
                <c:pt idx="2184">
                  <c:v>-5.1910000000000003E-5</c:v>
                </c:pt>
                <c:pt idx="2185">
                  <c:v>-4.8949999999999997E-5</c:v>
                </c:pt>
                <c:pt idx="2186">
                  <c:v>-4.5850000000000003E-5</c:v>
                </c:pt>
                <c:pt idx="2187">
                  <c:v>-4.2599999999999999E-5</c:v>
                </c:pt>
                <c:pt idx="2188">
                  <c:v>-3.9220000000000001E-5</c:v>
                </c:pt>
                <c:pt idx="2189">
                  <c:v>-3.5710000000000002E-5</c:v>
                </c:pt>
                <c:pt idx="2190">
                  <c:v>-3.2089999999999999E-5</c:v>
                </c:pt>
                <c:pt idx="2191">
                  <c:v>-2.8350000000000001E-5</c:v>
                </c:pt>
                <c:pt idx="2192">
                  <c:v>-2.4519999999999999E-5</c:v>
                </c:pt>
                <c:pt idx="2193">
                  <c:v>-2.0590000000000001E-5</c:v>
                </c:pt>
                <c:pt idx="2194">
                  <c:v>-1.6589999999999999E-5</c:v>
                </c:pt>
                <c:pt idx="2195">
                  <c:v>-1.252E-5</c:v>
                </c:pt>
                <c:pt idx="2196">
                  <c:v>-8.4060000000000005E-6</c:v>
                </c:pt>
                <c:pt idx="2197">
                  <c:v>-4.2479999999999998E-6</c:v>
                </c:pt>
                <c:pt idx="2198">
                  <c:v>-6.5480000000000001E-8</c:v>
                </c:pt>
                <c:pt idx="2199">
                  <c:v>4.1269999999999996E-6</c:v>
                </c:pt>
                <c:pt idx="2200">
                  <c:v>8.3140000000000004E-6</c:v>
                </c:pt>
                <c:pt idx="2201">
                  <c:v>1.2480000000000001E-5</c:v>
                </c:pt>
                <c:pt idx="2202">
                  <c:v>1.6609999999999999E-5</c:v>
                </c:pt>
                <c:pt idx="2203">
                  <c:v>2.069E-5</c:v>
                </c:pt>
                <c:pt idx="2204">
                  <c:v>2.4689999999999999E-5</c:v>
                </c:pt>
                <c:pt idx="2205">
                  <c:v>2.8609999999999999E-5</c:v>
                </c:pt>
                <c:pt idx="2206">
                  <c:v>3.243E-5</c:v>
                </c:pt>
                <c:pt idx="2207">
                  <c:v>3.612E-5</c:v>
                </c:pt>
                <c:pt idx="2208">
                  <c:v>3.968E-5</c:v>
                </c:pt>
                <c:pt idx="2209">
                  <c:v>4.3080000000000001E-5</c:v>
                </c:pt>
                <c:pt idx="2210">
                  <c:v>4.6319999999999997E-5</c:v>
                </c:pt>
                <c:pt idx="2211">
                  <c:v>4.9360000000000002E-5</c:v>
                </c:pt>
                <c:pt idx="2212">
                  <c:v>5.2210000000000003E-5</c:v>
                </c:pt>
                <c:pt idx="2213">
                  <c:v>5.4830000000000002E-5</c:v>
                </c:pt>
                <c:pt idx="2214">
                  <c:v>5.7219999999999998E-5</c:v>
                </c:pt>
                <c:pt idx="2215">
                  <c:v>5.9360000000000001E-5</c:v>
                </c:pt>
                <c:pt idx="2216">
                  <c:v>6.1240000000000003E-5</c:v>
                </c:pt>
                <c:pt idx="2217">
                  <c:v>6.2849999999999996E-5</c:v>
                </c:pt>
                <c:pt idx="2218">
                  <c:v>6.4170000000000004E-5</c:v>
                </c:pt>
                <c:pt idx="2219">
                  <c:v>6.5199999999999999E-5</c:v>
                </c:pt>
                <c:pt idx="2220">
                  <c:v>6.5920000000000006E-5</c:v>
                </c:pt>
                <c:pt idx="2221">
                  <c:v>6.6320000000000002E-5</c:v>
                </c:pt>
                <c:pt idx="2222">
                  <c:v>6.6400000000000001E-5</c:v>
                </c:pt>
                <c:pt idx="2223">
                  <c:v>6.6149999999999995E-5</c:v>
                </c:pt>
                <c:pt idx="2224">
                  <c:v>6.5569999999999997E-5</c:v>
                </c:pt>
                <c:pt idx="2225">
                  <c:v>6.4649999999999999E-5</c:v>
                </c:pt>
                <c:pt idx="2226">
                  <c:v>6.3390000000000001E-5</c:v>
                </c:pt>
                <c:pt idx="2227">
                  <c:v>6.1790000000000003E-5</c:v>
                </c:pt>
                <c:pt idx="2228">
                  <c:v>5.9849999999999998E-5</c:v>
                </c:pt>
                <c:pt idx="2229">
                  <c:v>5.7580000000000001E-5</c:v>
                </c:pt>
                <c:pt idx="2230">
                  <c:v>5.4969999999999997E-5</c:v>
                </c:pt>
                <c:pt idx="2231">
                  <c:v>5.2030000000000002E-5</c:v>
                </c:pt>
                <c:pt idx="2232">
                  <c:v>4.8770000000000002E-5</c:v>
                </c:pt>
                <c:pt idx="2233">
                  <c:v>4.5189999999999999E-5</c:v>
                </c:pt>
                <c:pt idx="2234">
                  <c:v>4.1319999999999997E-5</c:v>
                </c:pt>
                <c:pt idx="2235">
                  <c:v>3.7150000000000002E-5</c:v>
                </c:pt>
                <c:pt idx="2236">
                  <c:v>3.2700000000000002E-5</c:v>
                </c:pt>
                <c:pt idx="2237">
                  <c:v>2.7990000000000001E-5</c:v>
                </c:pt>
                <c:pt idx="2238">
                  <c:v>2.304E-5</c:v>
                </c:pt>
                <c:pt idx="2239">
                  <c:v>1.785E-5</c:v>
                </c:pt>
                <c:pt idx="2240">
                  <c:v>1.2449999999999999E-5</c:v>
                </c:pt>
                <c:pt idx="2241">
                  <c:v>6.8650000000000003E-6</c:v>
                </c:pt>
                <c:pt idx="2242">
                  <c:v>1.1060000000000001E-6</c:v>
                </c:pt>
                <c:pt idx="2243">
                  <c:v>-4.7999999999999998E-6</c:v>
                </c:pt>
                <c:pt idx="2244">
                  <c:v>-1.083E-5</c:v>
                </c:pt>
                <c:pt idx="2245">
                  <c:v>-1.696E-5</c:v>
                </c:pt>
                <c:pt idx="2246">
                  <c:v>-2.3159999999999998E-5</c:v>
                </c:pt>
                <c:pt idx="2247">
                  <c:v>-2.942E-5</c:v>
                </c:pt>
                <c:pt idx="2248">
                  <c:v>-3.5689999999999999E-5</c:v>
                </c:pt>
                <c:pt idx="2249">
                  <c:v>-4.1959999999999998E-5</c:v>
                </c:pt>
                <c:pt idx="2250">
                  <c:v>-4.8189999999999998E-5</c:v>
                </c:pt>
                <c:pt idx="2251">
                  <c:v>-5.4370000000000003E-5</c:v>
                </c:pt>
                <c:pt idx="2252">
                  <c:v>-6.0449999999999999E-5</c:v>
                </c:pt>
                <c:pt idx="2253">
                  <c:v>-6.6420000000000004E-5</c:v>
                </c:pt>
                <c:pt idx="2254">
                  <c:v>-7.224E-5</c:v>
                </c:pt>
                <c:pt idx="2255">
                  <c:v>-7.7890000000000001E-5</c:v>
                </c:pt>
                <c:pt idx="2256">
                  <c:v>-8.3330000000000003E-5</c:v>
                </c:pt>
                <c:pt idx="2257">
                  <c:v>-8.8549999999999998E-5</c:v>
                </c:pt>
                <c:pt idx="2258">
                  <c:v>-9.3519999999999999E-5</c:v>
                </c:pt>
                <c:pt idx="2259">
                  <c:v>-9.8209999999999997E-5</c:v>
                </c:pt>
                <c:pt idx="2260">
                  <c:v>-1.026E-4</c:v>
                </c:pt>
                <c:pt idx="2261">
                  <c:v>-1.066E-4</c:v>
                </c:pt>
                <c:pt idx="2262">
                  <c:v>-1.104E-4</c:v>
                </c:pt>
                <c:pt idx="2263">
                  <c:v>-1.137E-4</c:v>
                </c:pt>
                <c:pt idx="2264">
                  <c:v>-1.166E-4</c:v>
                </c:pt>
                <c:pt idx="2265">
                  <c:v>-1.192E-4</c:v>
                </c:pt>
                <c:pt idx="2266">
                  <c:v>-1.2129999999999999E-4</c:v>
                </c:pt>
                <c:pt idx="2267">
                  <c:v>-1.2290000000000001E-4</c:v>
                </c:pt>
                <c:pt idx="2268">
                  <c:v>-1.2420000000000001E-4</c:v>
                </c:pt>
                <c:pt idx="2269">
                  <c:v>-1.249E-4</c:v>
                </c:pt>
                <c:pt idx="2270">
                  <c:v>-1.2520000000000001E-4</c:v>
                </c:pt>
                <c:pt idx="2271">
                  <c:v>-1.25E-4</c:v>
                </c:pt>
                <c:pt idx="2272">
                  <c:v>-1.2430000000000001E-4</c:v>
                </c:pt>
                <c:pt idx="2273">
                  <c:v>-1.2310000000000001E-4</c:v>
                </c:pt>
                <c:pt idx="2274">
                  <c:v>-1.214E-4</c:v>
                </c:pt>
                <c:pt idx="2275">
                  <c:v>-1.193E-4</c:v>
                </c:pt>
                <c:pt idx="2276">
                  <c:v>-1.166E-4</c:v>
                </c:pt>
                <c:pt idx="2277">
                  <c:v>-1.1349999999999999E-4</c:v>
                </c:pt>
                <c:pt idx="2278">
                  <c:v>-1.099E-4</c:v>
                </c:pt>
                <c:pt idx="2279">
                  <c:v>-1.059E-4</c:v>
                </c:pt>
                <c:pt idx="2280">
                  <c:v>-1.014E-4</c:v>
                </c:pt>
                <c:pt idx="2281">
                  <c:v>-9.6440000000000005E-5</c:v>
                </c:pt>
                <c:pt idx="2282">
                  <c:v>-9.1089999999999997E-5</c:v>
                </c:pt>
                <c:pt idx="2283">
                  <c:v>-8.5350000000000001E-5</c:v>
                </c:pt>
                <c:pt idx="2284">
                  <c:v>-7.9229999999999999E-5</c:v>
                </c:pt>
                <c:pt idx="2285">
                  <c:v>-7.2760000000000001E-5</c:v>
                </c:pt>
                <c:pt idx="2286">
                  <c:v>-6.5959999999999999E-5</c:v>
                </c:pt>
                <c:pt idx="2287">
                  <c:v>-5.8860000000000002E-5</c:v>
                </c:pt>
                <c:pt idx="2288">
                  <c:v>-5.1490000000000003E-5</c:v>
                </c:pt>
                <c:pt idx="2289">
                  <c:v>-4.3869999999999998E-5</c:v>
                </c:pt>
                <c:pt idx="2290">
                  <c:v>-3.6050000000000002E-5</c:v>
                </c:pt>
                <c:pt idx="2291">
                  <c:v>-2.8039999999999999E-5</c:v>
                </c:pt>
                <c:pt idx="2292">
                  <c:v>-1.9890000000000001E-5</c:v>
                </c:pt>
                <c:pt idx="2293">
                  <c:v>-1.163E-5</c:v>
                </c:pt>
                <c:pt idx="2294">
                  <c:v>-3.2940000000000001E-6</c:v>
                </c:pt>
                <c:pt idx="2295">
                  <c:v>5.0810000000000001E-6</c:v>
                </c:pt>
                <c:pt idx="2296">
                  <c:v>1.346E-5</c:v>
                </c:pt>
                <c:pt idx="2297">
                  <c:v>2.1800000000000001E-5</c:v>
                </c:pt>
                <c:pt idx="2298">
                  <c:v>3.0069999999999998E-5</c:v>
                </c:pt>
                <c:pt idx="2299">
                  <c:v>3.824E-5</c:v>
                </c:pt>
                <c:pt idx="2300">
                  <c:v>4.6249999999999999E-5</c:v>
                </c:pt>
                <c:pt idx="2301">
                  <c:v>5.4089999999999999E-5</c:v>
                </c:pt>
                <c:pt idx="2302">
                  <c:v>6.1699999999999995E-5</c:v>
                </c:pt>
                <c:pt idx="2303">
                  <c:v>6.9070000000000001E-5</c:v>
                </c:pt>
                <c:pt idx="2304">
                  <c:v>7.6139999999999999E-5</c:v>
                </c:pt>
                <c:pt idx="2305">
                  <c:v>8.2890000000000001E-5</c:v>
                </c:pt>
                <c:pt idx="2306">
                  <c:v>8.9289999999999994E-5</c:v>
                </c:pt>
                <c:pt idx="2307">
                  <c:v>9.5309999999999994E-5</c:v>
                </c:pt>
                <c:pt idx="2308">
                  <c:v>1.009E-4</c:v>
                </c:pt>
                <c:pt idx="2309">
                  <c:v>1.061E-4</c:v>
                </c:pt>
                <c:pt idx="2310">
                  <c:v>1.1069999999999999E-4</c:v>
                </c:pt>
                <c:pt idx="2311">
                  <c:v>1.149E-4</c:v>
                </c:pt>
                <c:pt idx="2312">
                  <c:v>1.186E-4</c:v>
                </c:pt>
                <c:pt idx="2313">
                  <c:v>1.2180000000000001E-4</c:v>
                </c:pt>
                <c:pt idx="2314">
                  <c:v>1.2439999999999999E-4</c:v>
                </c:pt>
                <c:pt idx="2315">
                  <c:v>1.2640000000000001E-4</c:v>
                </c:pt>
                <c:pt idx="2316">
                  <c:v>1.2789999999999999E-4</c:v>
                </c:pt>
                <c:pt idx="2317">
                  <c:v>1.2870000000000001E-4</c:v>
                </c:pt>
                <c:pt idx="2318">
                  <c:v>1.2899999999999999E-4</c:v>
                </c:pt>
                <c:pt idx="2319">
                  <c:v>1.2870000000000001E-4</c:v>
                </c:pt>
                <c:pt idx="2320">
                  <c:v>1.2779999999999999E-4</c:v>
                </c:pt>
                <c:pt idx="2321">
                  <c:v>1.262E-4</c:v>
                </c:pt>
                <c:pt idx="2322">
                  <c:v>1.2410000000000001E-4</c:v>
                </c:pt>
                <c:pt idx="2323">
                  <c:v>1.214E-4</c:v>
                </c:pt>
                <c:pt idx="2324">
                  <c:v>1.181E-4</c:v>
                </c:pt>
                <c:pt idx="2325">
                  <c:v>1.142E-4</c:v>
                </c:pt>
                <c:pt idx="2326">
                  <c:v>1.098E-4</c:v>
                </c:pt>
                <c:pt idx="2327">
                  <c:v>1.048E-4</c:v>
                </c:pt>
                <c:pt idx="2328">
                  <c:v>9.9359999999999997E-5</c:v>
                </c:pt>
                <c:pt idx="2329">
                  <c:v>9.3389999999999999E-5</c:v>
                </c:pt>
                <c:pt idx="2330">
                  <c:v>8.6949999999999999E-5</c:v>
                </c:pt>
                <c:pt idx="2331">
                  <c:v>8.0069999999999997E-5</c:v>
                </c:pt>
                <c:pt idx="2332">
                  <c:v>7.2780000000000005E-5</c:v>
                </c:pt>
                <c:pt idx="2333">
                  <c:v>6.5099999999999997E-5</c:v>
                </c:pt>
                <c:pt idx="2334">
                  <c:v>5.7080000000000002E-5</c:v>
                </c:pt>
                <c:pt idx="2335">
                  <c:v>4.8739999999999998E-5</c:v>
                </c:pt>
                <c:pt idx="2336">
                  <c:v>4.0120000000000002E-5</c:v>
                </c:pt>
                <c:pt idx="2337">
                  <c:v>3.1269999999999997E-5</c:v>
                </c:pt>
                <c:pt idx="2338">
                  <c:v>2.2220000000000001E-5</c:v>
                </c:pt>
                <c:pt idx="2339">
                  <c:v>1.3010000000000001E-5</c:v>
                </c:pt>
                <c:pt idx="2340">
                  <c:v>3.6780000000000002E-6</c:v>
                </c:pt>
                <c:pt idx="2341">
                  <c:v>-5.7239999999999997E-6</c:v>
                </c:pt>
                <c:pt idx="2342">
                  <c:v>-1.5160000000000001E-5</c:v>
                </c:pt>
                <c:pt idx="2343">
                  <c:v>-2.4579999999999998E-5</c:v>
                </c:pt>
                <c:pt idx="2344">
                  <c:v>-3.3949999999999999E-5</c:v>
                </c:pt>
                <c:pt idx="2345">
                  <c:v>-4.3220000000000003E-5</c:v>
                </c:pt>
                <c:pt idx="2346">
                  <c:v>-5.2339999999999997E-5</c:v>
                </c:pt>
                <c:pt idx="2347">
                  <c:v>-6.1290000000000004E-5</c:v>
                </c:pt>
                <c:pt idx="2348">
                  <c:v>-6.9999999999999994E-5</c:v>
                </c:pt>
                <c:pt idx="2349">
                  <c:v>-7.8449999999999996E-5</c:v>
                </c:pt>
                <c:pt idx="2350">
                  <c:v>-8.6600000000000004E-5</c:v>
                </c:pt>
                <c:pt idx="2351">
                  <c:v>-9.4400000000000004E-5</c:v>
                </c:pt>
                <c:pt idx="2352">
                  <c:v>-1.0179999999999999E-4</c:v>
                </c:pt>
                <c:pt idx="2353">
                  <c:v>-1.088E-4</c:v>
                </c:pt>
                <c:pt idx="2354">
                  <c:v>-1.154E-4</c:v>
                </c:pt>
                <c:pt idx="2355">
                  <c:v>-1.214E-4</c:v>
                </c:pt>
                <c:pt idx="2356">
                  <c:v>-1.27E-4</c:v>
                </c:pt>
                <c:pt idx="2357">
                  <c:v>-1.3200000000000001E-4</c:v>
                </c:pt>
                <c:pt idx="2358">
                  <c:v>-1.3640000000000001E-4</c:v>
                </c:pt>
                <c:pt idx="2359">
                  <c:v>-1.4019999999999999E-4</c:v>
                </c:pt>
                <c:pt idx="2360">
                  <c:v>-1.4349999999999999E-4</c:v>
                </c:pt>
                <c:pt idx="2361">
                  <c:v>-1.461E-4</c:v>
                </c:pt>
                <c:pt idx="2362">
                  <c:v>-1.4809999999999999E-4</c:v>
                </c:pt>
                <c:pt idx="2363">
                  <c:v>-1.494E-4</c:v>
                </c:pt>
                <c:pt idx="2364">
                  <c:v>-1.4999999999999999E-4</c:v>
                </c:pt>
                <c:pt idx="2365">
                  <c:v>-1.4999999999999999E-4</c:v>
                </c:pt>
                <c:pt idx="2366">
                  <c:v>-1.494E-4</c:v>
                </c:pt>
                <c:pt idx="2367">
                  <c:v>-1.4799999999999999E-4</c:v>
                </c:pt>
                <c:pt idx="2368">
                  <c:v>-1.46E-4</c:v>
                </c:pt>
                <c:pt idx="2369">
                  <c:v>-1.4329999999999999E-4</c:v>
                </c:pt>
                <c:pt idx="2370">
                  <c:v>-1.3999999999999999E-4</c:v>
                </c:pt>
                <c:pt idx="2371">
                  <c:v>-1.361E-4</c:v>
                </c:pt>
                <c:pt idx="2372">
                  <c:v>-1.315E-4</c:v>
                </c:pt>
                <c:pt idx="2373">
                  <c:v>-1.2630000000000001E-4</c:v>
                </c:pt>
                <c:pt idx="2374">
                  <c:v>-1.206E-4</c:v>
                </c:pt>
                <c:pt idx="2375">
                  <c:v>-1.143E-4</c:v>
                </c:pt>
                <c:pt idx="2376">
                  <c:v>-1.0739999999999999E-4</c:v>
                </c:pt>
                <c:pt idx="2377">
                  <c:v>-1.0009999999999999E-4</c:v>
                </c:pt>
                <c:pt idx="2378">
                  <c:v>-9.2330000000000005E-5</c:v>
                </c:pt>
                <c:pt idx="2379">
                  <c:v>-8.4110000000000006E-5</c:v>
                </c:pt>
                <c:pt idx="2380">
                  <c:v>-7.5489999999999997E-5</c:v>
                </c:pt>
                <c:pt idx="2381">
                  <c:v>-6.6509999999999998E-5</c:v>
                </c:pt>
                <c:pt idx="2382">
                  <c:v>-5.7210000000000003E-5</c:v>
                </c:pt>
                <c:pt idx="2383">
                  <c:v>-4.7639999999999998E-5</c:v>
                </c:pt>
                <c:pt idx="2384">
                  <c:v>-3.7830000000000002E-5</c:v>
                </c:pt>
                <c:pt idx="2385">
                  <c:v>-2.783E-5</c:v>
                </c:pt>
                <c:pt idx="2386">
                  <c:v>-1.768E-5</c:v>
                </c:pt>
                <c:pt idx="2387">
                  <c:v>-7.4379999999999998E-6</c:v>
                </c:pt>
                <c:pt idx="2388">
                  <c:v>2.8629999999999999E-6</c:v>
                </c:pt>
                <c:pt idx="2389">
                  <c:v>1.3169999999999999E-5</c:v>
                </c:pt>
                <c:pt idx="2390">
                  <c:v>2.3450000000000001E-5</c:v>
                </c:pt>
                <c:pt idx="2391">
                  <c:v>3.3640000000000003E-5</c:v>
                </c:pt>
                <c:pt idx="2392">
                  <c:v>4.3689999999999997E-5</c:v>
                </c:pt>
                <c:pt idx="2393">
                  <c:v>5.3579999999999999E-5</c:v>
                </c:pt>
                <c:pt idx="2394">
                  <c:v>6.3239999999999998E-5</c:v>
                </c:pt>
                <c:pt idx="2395">
                  <c:v>7.2650000000000004E-5</c:v>
                </c:pt>
                <c:pt idx="2396">
                  <c:v>8.174E-5</c:v>
                </c:pt>
                <c:pt idx="2397">
                  <c:v>9.0489999999999996E-5</c:v>
                </c:pt>
                <c:pt idx="2398">
                  <c:v>9.8859999999999999E-5</c:v>
                </c:pt>
                <c:pt idx="2399">
                  <c:v>1.0679999999999999E-4</c:v>
                </c:pt>
                <c:pt idx="2400">
                  <c:v>1.143E-4</c:v>
                </c:pt>
                <c:pt idx="2401">
                  <c:v>1.2129999999999999E-4</c:v>
                </c:pt>
                <c:pt idx="2402">
                  <c:v>1.2769999999999999E-4</c:v>
                </c:pt>
                <c:pt idx="2403">
                  <c:v>1.3359999999999999E-4</c:v>
                </c:pt>
                <c:pt idx="2404">
                  <c:v>1.3899999999999999E-4</c:v>
                </c:pt>
                <c:pt idx="2405">
                  <c:v>1.437E-4</c:v>
                </c:pt>
                <c:pt idx="2406">
                  <c:v>1.4779999999999999E-4</c:v>
                </c:pt>
                <c:pt idx="2407">
                  <c:v>1.5129999999999999E-4</c:v>
                </c:pt>
                <c:pt idx="2408">
                  <c:v>1.5410000000000001E-4</c:v>
                </c:pt>
                <c:pt idx="2409">
                  <c:v>1.562E-4</c:v>
                </c:pt>
                <c:pt idx="2410">
                  <c:v>1.5770000000000001E-4</c:v>
                </c:pt>
                <c:pt idx="2411">
                  <c:v>1.584E-4</c:v>
                </c:pt>
                <c:pt idx="2412">
                  <c:v>1.585E-4</c:v>
                </c:pt>
                <c:pt idx="2413">
                  <c:v>1.5789999999999999E-4</c:v>
                </c:pt>
                <c:pt idx="2414">
                  <c:v>1.5660000000000001E-4</c:v>
                </c:pt>
                <c:pt idx="2415">
                  <c:v>1.5469999999999999E-4</c:v>
                </c:pt>
                <c:pt idx="2416">
                  <c:v>1.5200000000000001E-4</c:v>
                </c:pt>
                <c:pt idx="2417">
                  <c:v>1.4870000000000001E-4</c:v>
                </c:pt>
                <c:pt idx="2418">
                  <c:v>1.448E-4</c:v>
                </c:pt>
                <c:pt idx="2419">
                  <c:v>1.403E-4</c:v>
                </c:pt>
                <c:pt idx="2420">
                  <c:v>1.351E-4</c:v>
                </c:pt>
                <c:pt idx="2421">
                  <c:v>1.294E-4</c:v>
                </c:pt>
                <c:pt idx="2422">
                  <c:v>1.2320000000000001E-4</c:v>
                </c:pt>
                <c:pt idx="2423">
                  <c:v>1.164E-4</c:v>
                </c:pt>
                <c:pt idx="2424">
                  <c:v>1.092E-4</c:v>
                </c:pt>
                <c:pt idx="2425">
                  <c:v>1.015E-4</c:v>
                </c:pt>
                <c:pt idx="2426">
                  <c:v>9.3330000000000003E-5</c:v>
                </c:pt>
                <c:pt idx="2427">
                  <c:v>8.4839999999999994E-5</c:v>
                </c:pt>
                <c:pt idx="2428">
                  <c:v>7.6000000000000004E-5</c:v>
                </c:pt>
                <c:pt idx="2429">
                  <c:v>6.6879999999999997E-5</c:v>
                </c:pt>
                <c:pt idx="2430">
                  <c:v>5.749E-5</c:v>
                </c:pt>
                <c:pt idx="2431">
                  <c:v>4.7899999999999999E-5</c:v>
                </c:pt>
                <c:pt idx="2432">
                  <c:v>3.8149999999999999E-5</c:v>
                </c:pt>
                <c:pt idx="2433">
                  <c:v>2.8269999999999999E-5</c:v>
                </c:pt>
                <c:pt idx="2434">
                  <c:v>1.8320000000000001E-5</c:v>
                </c:pt>
                <c:pt idx="2435">
                  <c:v>8.3469999999999999E-6</c:v>
                </c:pt>
                <c:pt idx="2436">
                  <c:v>-1.615E-6</c:v>
                </c:pt>
                <c:pt idx="2437">
                  <c:v>-1.151E-5</c:v>
                </c:pt>
                <c:pt idx="2438">
                  <c:v>-2.1299999999999999E-5</c:v>
                </c:pt>
                <c:pt idx="2439">
                  <c:v>-3.0939999999999999E-5</c:v>
                </c:pt>
                <c:pt idx="2440">
                  <c:v>-4.0380000000000003E-5</c:v>
                </c:pt>
                <c:pt idx="2441">
                  <c:v>-4.9580000000000003E-5</c:v>
                </c:pt>
                <c:pt idx="2442">
                  <c:v>-5.8499999999999999E-5</c:v>
                </c:pt>
                <c:pt idx="2443">
                  <c:v>-6.7100000000000005E-5</c:v>
                </c:pt>
                <c:pt idx="2444">
                  <c:v>-7.5339999999999994E-5</c:v>
                </c:pt>
                <c:pt idx="2445">
                  <c:v>-8.3189999999999995E-5</c:v>
                </c:pt>
                <c:pt idx="2446">
                  <c:v>-9.0600000000000007E-5</c:v>
                </c:pt>
                <c:pt idx="2447">
                  <c:v>-9.7549999999999999E-5</c:v>
                </c:pt>
                <c:pt idx="2448">
                  <c:v>-1.0399999999999999E-4</c:v>
                </c:pt>
                <c:pt idx="2449">
                  <c:v>-1.099E-4</c:v>
                </c:pt>
                <c:pt idx="2450">
                  <c:v>-1.153E-4</c:v>
                </c:pt>
                <c:pt idx="2451">
                  <c:v>-1.2010000000000001E-4</c:v>
                </c:pt>
                <c:pt idx="2452">
                  <c:v>-1.2430000000000001E-4</c:v>
                </c:pt>
                <c:pt idx="2453">
                  <c:v>-1.2789999999999999E-4</c:v>
                </c:pt>
                <c:pt idx="2454">
                  <c:v>-1.3090000000000001E-4</c:v>
                </c:pt>
                <c:pt idx="2455">
                  <c:v>-1.3320000000000001E-4</c:v>
                </c:pt>
                <c:pt idx="2456">
                  <c:v>-1.349E-4</c:v>
                </c:pt>
                <c:pt idx="2457">
                  <c:v>-1.36E-4</c:v>
                </c:pt>
                <c:pt idx="2458">
                  <c:v>-1.3640000000000001E-4</c:v>
                </c:pt>
                <c:pt idx="2459">
                  <c:v>-1.361E-4</c:v>
                </c:pt>
                <c:pt idx="2460">
                  <c:v>-1.3520000000000001E-4</c:v>
                </c:pt>
                <c:pt idx="2461">
                  <c:v>-1.3359999999999999E-4</c:v>
                </c:pt>
                <c:pt idx="2462">
                  <c:v>-1.314E-4</c:v>
                </c:pt>
                <c:pt idx="2463">
                  <c:v>-1.2860000000000001E-4</c:v>
                </c:pt>
                <c:pt idx="2464">
                  <c:v>-1.2520000000000001E-4</c:v>
                </c:pt>
                <c:pt idx="2465">
                  <c:v>-1.211E-4</c:v>
                </c:pt>
                <c:pt idx="2466">
                  <c:v>-1.165E-4</c:v>
                </c:pt>
                <c:pt idx="2467">
                  <c:v>-1.114E-4</c:v>
                </c:pt>
                <c:pt idx="2468">
                  <c:v>-1.0569999999999999E-4</c:v>
                </c:pt>
                <c:pt idx="2469">
                  <c:v>-9.9569999999999997E-5</c:v>
                </c:pt>
                <c:pt idx="2470">
                  <c:v>-9.2930000000000006E-5</c:v>
                </c:pt>
                <c:pt idx="2471">
                  <c:v>-8.5859999999999994E-5</c:v>
                </c:pt>
                <c:pt idx="2472">
                  <c:v>-7.839E-5</c:v>
                </c:pt>
                <c:pt idx="2473">
                  <c:v>-7.0549999999999994E-5</c:v>
                </c:pt>
                <c:pt idx="2474">
                  <c:v>-6.2390000000000004E-5</c:v>
                </c:pt>
                <c:pt idx="2475">
                  <c:v>-5.3919999999999999E-5</c:v>
                </c:pt>
                <c:pt idx="2476">
                  <c:v>-4.5210000000000003E-5</c:v>
                </c:pt>
                <c:pt idx="2477">
                  <c:v>-3.6279999999999998E-5</c:v>
                </c:pt>
                <c:pt idx="2478">
                  <c:v>-2.7189999999999999E-5</c:v>
                </c:pt>
                <c:pt idx="2479">
                  <c:v>-1.7960000000000001E-5</c:v>
                </c:pt>
                <c:pt idx="2480">
                  <c:v>-8.636E-6</c:v>
                </c:pt>
                <c:pt idx="2481">
                  <c:v>7.3030000000000002E-7</c:v>
                </c:pt>
                <c:pt idx="2482">
                  <c:v>1.01E-5</c:v>
                </c:pt>
                <c:pt idx="2483">
                  <c:v>1.944E-5</c:v>
                </c:pt>
                <c:pt idx="2484">
                  <c:v>2.8690000000000001E-5</c:v>
                </c:pt>
                <c:pt idx="2485">
                  <c:v>3.7830000000000002E-5</c:v>
                </c:pt>
                <c:pt idx="2486">
                  <c:v>4.6810000000000001E-5</c:v>
                </c:pt>
                <c:pt idx="2487">
                  <c:v>5.5590000000000001E-5</c:v>
                </c:pt>
                <c:pt idx="2488">
                  <c:v>6.4140000000000006E-5</c:v>
                </c:pt>
                <c:pt idx="2489">
                  <c:v>7.2410000000000006E-5</c:v>
                </c:pt>
                <c:pt idx="2490">
                  <c:v>8.038E-5</c:v>
                </c:pt>
                <c:pt idx="2491">
                  <c:v>8.7999999999999998E-5</c:v>
                </c:pt>
                <c:pt idx="2492">
                  <c:v>9.5260000000000006E-5</c:v>
                </c:pt>
                <c:pt idx="2493">
                  <c:v>1.021E-4</c:v>
                </c:pt>
                <c:pt idx="2494">
                  <c:v>1.0849999999999999E-4</c:v>
                </c:pt>
                <c:pt idx="2495">
                  <c:v>1.145E-4</c:v>
                </c:pt>
                <c:pt idx="2496">
                  <c:v>1.2E-4</c:v>
                </c:pt>
                <c:pt idx="2497">
                  <c:v>1.25E-4</c:v>
                </c:pt>
                <c:pt idx="2498">
                  <c:v>1.294E-4</c:v>
                </c:pt>
                <c:pt idx="2499">
                  <c:v>1.3339999999999999E-4</c:v>
                </c:pt>
                <c:pt idx="2500">
                  <c:v>1.3679999999999999E-4</c:v>
                </c:pt>
                <c:pt idx="2501">
                  <c:v>1.3960000000000001E-4</c:v>
                </c:pt>
                <c:pt idx="2502">
                  <c:v>1.418E-4</c:v>
                </c:pt>
                <c:pt idx="2503">
                  <c:v>1.4349999999999999E-4</c:v>
                </c:pt>
                <c:pt idx="2504">
                  <c:v>1.4459999999999999E-4</c:v>
                </c:pt>
                <c:pt idx="2505">
                  <c:v>1.4520000000000001E-4</c:v>
                </c:pt>
                <c:pt idx="2506">
                  <c:v>1.451E-4</c:v>
                </c:pt>
                <c:pt idx="2507">
                  <c:v>1.4449999999999999E-4</c:v>
                </c:pt>
                <c:pt idx="2508">
                  <c:v>1.4329999999999999E-4</c:v>
                </c:pt>
                <c:pt idx="2509">
                  <c:v>1.416E-4</c:v>
                </c:pt>
                <c:pt idx="2510">
                  <c:v>1.393E-4</c:v>
                </c:pt>
                <c:pt idx="2511">
                  <c:v>1.3650000000000001E-4</c:v>
                </c:pt>
                <c:pt idx="2512">
                  <c:v>1.3320000000000001E-4</c:v>
                </c:pt>
                <c:pt idx="2513">
                  <c:v>1.295E-4</c:v>
                </c:pt>
                <c:pt idx="2514">
                  <c:v>1.2520000000000001E-4</c:v>
                </c:pt>
                <c:pt idx="2515">
                  <c:v>1.205E-4</c:v>
                </c:pt>
                <c:pt idx="2516">
                  <c:v>1.154E-4</c:v>
                </c:pt>
                <c:pt idx="2517">
                  <c:v>1.099E-4</c:v>
                </c:pt>
                <c:pt idx="2518">
                  <c:v>1.0399999999999999E-4</c:v>
                </c:pt>
                <c:pt idx="2519">
                  <c:v>9.7769999999999994E-5</c:v>
                </c:pt>
                <c:pt idx="2520">
                  <c:v>9.1249999999999995E-5</c:v>
                </c:pt>
                <c:pt idx="2521">
                  <c:v>8.4460000000000001E-5</c:v>
                </c:pt>
                <c:pt idx="2522">
                  <c:v>7.7429999999999996E-5</c:v>
                </c:pt>
                <c:pt idx="2523">
                  <c:v>7.0199999999999999E-5</c:v>
                </c:pt>
                <c:pt idx="2524">
                  <c:v>6.279E-5</c:v>
                </c:pt>
                <c:pt idx="2525">
                  <c:v>5.5250000000000001E-5</c:v>
                </c:pt>
                <c:pt idx="2526">
                  <c:v>4.7599999999999998E-5</c:v>
                </c:pt>
                <c:pt idx="2527">
                  <c:v>3.9889999999999999E-5</c:v>
                </c:pt>
                <c:pt idx="2528">
                  <c:v>3.2150000000000002E-5</c:v>
                </c:pt>
                <c:pt idx="2529">
                  <c:v>2.4409999999999998E-5</c:v>
                </c:pt>
                <c:pt idx="2530">
                  <c:v>1.6710000000000001E-5</c:v>
                </c:pt>
                <c:pt idx="2531">
                  <c:v>9.0829999999999993E-6</c:v>
                </c:pt>
                <c:pt idx="2532">
                  <c:v>1.561E-6</c:v>
                </c:pt>
                <c:pt idx="2533">
                  <c:v>-5.823E-6</c:v>
                </c:pt>
                <c:pt idx="2534">
                  <c:v>-1.3040000000000001E-5</c:v>
                </c:pt>
                <c:pt idx="2535">
                  <c:v>-2.0049999999999999E-5</c:v>
                </c:pt>
                <c:pt idx="2536">
                  <c:v>-2.6829999999999999E-5</c:v>
                </c:pt>
                <c:pt idx="2537">
                  <c:v>-3.3359999999999999E-5</c:v>
                </c:pt>
                <c:pt idx="2538">
                  <c:v>-3.96E-5</c:v>
                </c:pt>
                <c:pt idx="2539">
                  <c:v>-4.5529999999999999E-5</c:v>
                </c:pt>
                <c:pt idx="2540">
                  <c:v>-5.113E-5</c:v>
                </c:pt>
                <c:pt idx="2541">
                  <c:v>-5.6379999999999999E-5</c:v>
                </c:pt>
                <c:pt idx="2542">
                  <c:v>-6.1249999999999998E-5</c:v>
                </c:pt>
                <c:pt idx="2543">
                  <c:v>-6.5729999999999996E-5</c:v>
                </c:pt>
                <c:pt idx="2544">
                  <c:v>-6.9809999999999997E-5</c:v>
                </c:pt>
                <c:pt idx="2545">
                  <c:v>-7.3460000000000005E-5</c:v>
                </c:pt>
                <c:pt idx="2546">
                  <c:v>-7.6680000000000004E-5</c:v>
                </c:pt>
                <c:pt idx="2547">
                  <c:v>-7.9460000000000002E-5</c:v>
                </c:pt>
                <c:pt idx="2548">
                  <c:v>-8.1790000000000001E-5</c:v>
                </c:pt>
                <c:pt idx="2549">
                  <c:v>-8.3659999999999995E-5</c:v>
                </c:pt>
                <c:pt idx="2550">
                  <c:v>-8.5080000000000005E-5</c:v>
                </c:pt>
                <c:pt idx="2551">
                  <c:v>-8.6030000000000001E-5</c:v>
                </c:pt>
                <c:pt idx="2552">
                  <c:v>-8.653E-5</c:v>
                </c:pt>
                <c:pt idx="2553">
                  <c:v>-8.6559999999999998E-5</c:v>
                </c:pt>
                <c:pt idx="2554">
                  <c:v>-8.6149999999999993E-5</c:v>
                </c:pt>
                <c:pt idx="2555">
                  <c:v>-8.5290000000000005E-5</c:v>
                </c:pt>
                <c:pt idx="2556">
                  <c:v>-8.3999999999999995E-5</c:v>
                </c:pt>
                <c:pt idx="2557">
                  <c:v>-8.2280000000000005E-5</c:v>
                </c:pt>
                <c:pt idx="2558">
                  <c:v>-8.0140000000000002E-5</c:v>
                </c:pt>
                <c:pt idx="2559">
                  <c:v>-7.7609999999999997E-5</c:v>
                </c:pt>
                <c:pt idx="2560">
                  <c:v>-7.4690000000000005E-5</c:v>
                </c:pt>
                <c:pt idx="2561">
                  <c:v>-7.1400000000000001E-5</c:v>
                </c:pt>
                <c:pt idx="2562">
                  <c:v>-6.7760000000000002E-5</c:v>
                </c:pt>
                <c:pt idx="2563">
                  <c:v>-6.3800000000000006E-5</c:v>
                </c:pt>
                <c:pt idx="2564">
                  <c:v>-5.9519999999999999E-5</c:v>
                </c:pt>
                <c:pt idx="2565">
                  <c:v>-5.4960000000000002E-5</c:v>
                </c:pt>
                <c:pt idx="2566">
                  <c:v>-5.0130000000000003E-5</c:v>
                </c:pt>
                <c:pt idx="2567">
                  <c:v>-4.5049999999999997E-5</c:v>
                </c:pt>
                <c:pt idx="2568">
                  <c:v>-3.977E-5</c:v>
                </c:pt>
                <c:pt idx="2569">
                  <c:v>-3.4279999999999997E-5</c:v>
                </c:pt>
                <c:pt idx="2570">
                  <c:v>-2.864E-5</c:v>
                </c:pt>
                <c:pt idx="2571">
                  <c:v>-2.2840000000000002E-5</c:v>
                </c:pt>
                <c:pt idx="2572">
                  <c:v>-1.694E-5</c:v>
                </c:pt>
                <c:pt idx="2573">
                  <c:v>-1.094E-5</c:v>
                </c:pt>
                <c:pt idx="2574">
                  <c:v>-4.8790000000000002E-6</c:v>
                </c:pt>
                <c:pt idx="2575">
                  <c:v>1.2219999999999999E-6</c:v>
                </c:pt>
                <c:pt idx="2576">
                  <c:v>7.3350000000000001E-6</c:v>
                </c:pt>
                <c:pt idx="2577">
                  <c:v>1.344E-5</c:v>
                </c:pt>
                <c:pt idx="2578">
                  <c:v>1.95E-5</c:v>
                </c:pt>
                <c:pt idx="2579">
                  <c:v>2.5510000000000001E-5</c:v>
                </c:pt>
                <c:pt idx="2580">
                  <c:v>3.1430000000000002E-5</c:v>
                </c:pt>
                <c:pt idx="2581">
                  <c:v>3.7249999999999997E-5</c:v>
                </c:pt>
                <c:pt idx="2582">
                  <c:v>4.2939999999999999E-5</c:v>
                </c:pt>
                <c:pt idx="2583">
                  <c:v>4.8479999999999997E-5</c:v>
                </c:pt>
                <c:pt idx="2584">
                  <c:v>5.3850000000000001E-5</c:v>
                </c:pt>
                <c:pt idx="2585">
                  <c:v>5.9039999999999997E-5</c:v>
                </c:pt>
                <c:pt idx="2586">
                  <c:v>6.402E-5</c:v>
                </c:pt>
                <c:pt idx="2587">
                  <c:v>6.8780000000000002E-5</c:v>
                </c:pt>
                <c:pt idx="2588">
                  <c:v>7.3310000000000001E-5</c:v>
                </c:pt>
                <c:pt idx="2589">
                  <c:v>7.7589999999999994E-5</c:v>
                </c:pt>
                <c:pt idx="2590">
                  <c:v>8.1600000000000005E-5</c:v>
                </c:pt>
                <c:pt idx="2591">
                  <c:v>8.5350000000000001E-5</c:v>
                </c:pt>
                <c:pt idx="2592">
                  <c:v>8.8809999999999998E-5</c:v>
                </c:pt>
                <c:pt idx="2593">
                  <c:v>9.1979999999999997E-5</c:v>
                </c:pt>
                <c:pt idx="2594">
                  <c:v>9.4859999999999996E-5</c:v>
                </c:pt>
                <c:pt idx="2595">
                  <c:v>9.7429999999999994E-5</c:v>
                </c:pt>
                <c:pt idx="2596">
                  <c:v>9.9690000000000003E-5</c:v>
                </c:pt>
                <c:pt idx="2597">
                  <c:v>1.016E-4</c:v>
                </c:pt>
                <c:pt idx="2598">
                  <c:v>1.033E-4</c:v>
                </c:pt>
                <c:pt idx="2599">
                  <c:v>1.0459999999999999E-4</c:v>
                </c:pt>
                <c:pt idx="2600">
                  <c:v>1.0560000000000001E-4</c:v>
                </c:pt>
                <c:pt idx="2601">
                  <c:v>1.064E-4</c:v>
                </c:pt>
                <c:pt idx="2602">
                  <c:v>1.0679999999999999E-4</c:v>
                </c:pt>
                <c:pt idx="2603">
                  <c:v>1.069E-4</c:v>
                </c:pt>
                <c:pt idx="2604">
                  <c:v>1.0670000000000001E-4</c:v>
                </c:pt>
                <c:pt idx="2605">
                  <c:v>1.0620000000000001E-4</c:v>
                </c:pt>
                <c:pt idx="2606">
                  <c:v>1.055E-4</c:v>
                </c:pt>
                <c:pt idx="2607">
                  <c:v>1.0450000000000001E-4</c:v>
                </c:pt>
                <c:pt idx="2608">
                  <c:v>1.032E-4</c:v>
                </c:pt>
                <c:pt idx="2609">
                  <c:v>1.0170000000000001E-4</c:v>
                </c:pt>
                <c:pt idx="2610">
                  <c:v>9.9900000000000002E-5</c:v>
                </c:pt>
                <c:pt idx="2611">
                  <c:v>9.7910000000000003E-5</c:v>
                </c:pt>
                <c:pt idx="2612">
                  <c:v>9.5699999999999995E-5</c:v>
                </c:pt>
                <c:pt idx="2613">
                  <c:v>9.3289999999999996E-5</c:v>
                </c:pt>
                <c:pt idx="2614">
                  <c:v>9.0699999999999996E-5</c:v>
                </c:pt>
                <c:pt idx="2615">
                  <c:v>8.7929999999999993E-5</c:v>
                </c:pt>
                <c:pt idx="2616">
                  <c:v>8.5000000000000006E-5</c:v>
                </c:pt>
                <c:pt idx="2617">
                  <c:v>8.1929999999999997E-5</c:v>
                </c:pt>
                <c:pt idx="2618">
                  <c:v>7.873E-5</c:v>
                </c:pt>
                <c:pt idx="2619">
                  <c:v>7.5409999999999998E-5</c:v>
                </c:pt>
                <c:pt idx="2620">
                  <c:v>7.1979999999999999E-5</c:v>
                </c:pt>
                <c:pt idx="2621">
                  <c:v>6.8479999999999995E-5</c:v>
                </c:pt>
                <c:pt idx="2622">
                  <c:v>6.4889999999999997E-5</c:v>
                </c:pt>
                <c:pt idx="2623">
                  <c:v>6.1249999999999998E-5</c:v>
                </c:pt>
                <c:pt idx="2624">
                  <c:v>5.7569999999999999E-5</c:v>
                </c:pt>
                <c:pt idx="2625">
                  <c:v>5.3850000000000001E-5</c:v>
                </c:pt>
                <c:pt idx="2626">
                  <c:v>5.0120000000000001E-5</c:v>
                </c:pt>
                <c:pt idx="2627">
                  <c:v>4.638E-5</c:v>
                </c:pt>
                <c:pt idx="2628">
                  <c:v>4.265E-5</c:v>
                </c:pt>
                <c:pt idx="2629">
                  <c:v>3.8940000000000003E-5</c:v>
                </c:pt>
                <c:pt idx="2630">
                  <c:v>3.5269999999999999E-5</c:v>
                </c:pt>
                <c:pt idx="2631">
                  <c:v>3.1640000000000002E-5</c:v>
                </c:pt>
                <c:pt idx="2632">
                  <c:v>2.8059999999999999E-5</c:v>
                </c:pt>
                <c:pt idx="2633">
                  <c:v>2.455E-5</c:v>
                </c:pt>
                <c:pt idx="2634">
                  <c:v>2.1120000000000001E-5</c:v>
                </c:pt>
                <c:pt idx="2635">
                  <c:v>1.7770000000000001E-5</c:v>
                </c:pt>
                <c:pt idx="2636">
                  <c:v>1.451E-5</c:v>
                </c:pt>
                <c:pt idx="2637">
                  <c:v>1.135E-5</c:v>
                </c:pt>
                <c:pt idx="2638">
                  <c:v>8.3059999999999998E-6</c:v>
                </c:pt>
                <c:pt idx="2639">
                  <c:v>5.3750000000000002E-6</c:v>
                </c:pt>
                <c:pt idx="2640">
                  <c:v>2.565E-6</c:v>
                </c:pt>
                <c:pt idx="2641">
                  <c:v>-1.1600000000000001E-7</c:v>
                </c:pt>
                <c:pt idx="2642">
                  <c:v>-2.6639999999999998E-6</c:v>
                </c:pt>
                <c:pt idx="2643">
                  <c:v>-5.0749999999999997E-6</c:v>
                </c:pt>
                <c:pt idx="2644">
                  <c:v>-7.3429999999999998E-6</c:v>
                </c:pt>
                <c:pt idx="2645">
                  <c:v>-9.4660000000000005E-6</c:v>
                </c:pt>
                <c:pt idx="2646">
                  <c:v>-1.1440000000000001E-5</c:v>
                </c:pt>
                <c:pt idx="2647">
                  <c:v>-1.326E-5</c:v>
                </c:pt>
                <c:pt idx="2648">
                  <c:v>-1.4929999999999999E-5</c:v>
                </c:pt>
                <c:pt idx="2649">
                  <c:v>-1.6439999999999998E-5</c:v>
                </c:pt>
                <c:pt idx="2650">
                  <c:v>-1.7799999999999999E-5</c:v>
                </c:pt>
                <c:pt idx="2651">
                  <c:v>-1.8989999999999999E-5</c:v>
                </c:pt>
                <c:pt idx="2652">
                  <c:v>-2.003E-5</c:v>
                </c:pt>
                <c:pt idx="2653">
                  <c:v>-2.0910000000000001E-5</c:v>
                </c:pt>
                <c:pt idx="2654">
                  <c:v>-2.1630000000000001E-5</c:v>
                </c:pt>
                <c:pt idx="2655">
                  <c:v>-2.2189999999999999E-5</c:v>
                </c:pt>
                <c:pt idx="2656">
                  <c:v>-2.2589999999999999E-5</c:v>
                </c:pt>
                <c:pt idx="2657">
                  <c:v>-2.2840000000000002E-5</c:v>
                </c:pt>
                <c:pt idx="2658">
                  <c:v>-2.2920000000000001E-5</c:v>
                </c:pt>
                <c:pt idx="2659">
                  <c:v>-2.285E-5</c:v>
                </c:pt>
                <c:pt idx="2660">
                  <c:v>-2.2629999999999998E-5</c:v>
                </c:pt>
                <c:pt idx="2661">
                  <c:v>-2.2249999999999999E-5</c:v>
                </c:pt>
                <c:pt idx="2662">
                  <c:v>-2.1719999999999999E-5</c:v>
                </c:pt>
                <c:pt idx="2663">
                  <c:v>-2.1039999999999998E-5</c:v>
                </c:pt>
                <c:pt idx="2664">
                  <c:v>-2.022E-5</c:v>
                </c:pt>
                <c:pt idx="2665">
                  <c:v>-1.9239999999999999E-5</c:v>
                </c:pt>
                <c:pt idx="2666">
                  <c:v>-1.8130000000000001E-5</c:v>
                </c:pt>
                <c:pt idx="2667">
                  <c:v>-1.6869999999999999E-5</c:v>
                </c:pt>
                <c:pt idx="2668">
                  <c:v>-1.5480000000000001E-5</c:v>
                </c:pt>
                <c:pt idx="2669">
                  <c:v>-1.395E-5</c:v>
                </c:pt>
                <c:pt idx="2670">
                  <c:v>-1.2289999999999999E-5</c:v>
                </c:pt>
                <c:pt idx="2671">
                  <c:v>-1.049E-5</c:v>
                </c:pt>
                <c:pt idx="2672">
                  <c:v>-8.5709999999999998E-6</c:v>
                </c:pt>
                <c:pt idx="2673">
                  <c:v>-6.5250000000000002E-6</c:v>
                </c:pt>
                <c:pt idx="2674">
                  <c:v>-4.3590000000000001E-6</c:v>
                </c:pt>
                <c:pt idx="2675">
                  <c:v>-2.0760000000000001E-6</c:v>
                </c:pt>
                <c:pt idx="2676">
                  <c:v>3.2140000000000001E-7</c:v>
                </c:pt>
                <c:pt idx="2677">
                  <c:v>2.8289999999999999E-6</c:v>
                </c:pt>
                <c:pt idx="2678">
                  <c:v>5.4419999999999997E-6</c:v>
                </c:pt>
                <c:pt idx="2679">
                  <c:v>8.157E-6</c:v>
                </c:pt>
                <c:pt idx="2680">
                  <c:v>1.097E-5</c:v>
                </c:pt>
                <c:pt idx="2681">
                  <c:v>1.3869999999999999E-5</c:v>
                </c:pt>
                <c:pt idx="2682">
                  <c:v>1.6869999999999999E-5</c:v>
                </c:pt>
                <c:pt idx="2683">
                  <c:v>1.9939999999999999E-5</c:v>
                </c:pt>
                <c:pt idx="2684">
                  <c:v>2.3099999999999999E-5</c:v>
                </c:pt>
                <c:pt idx="2685">
                  <c:v>2.6319999999999999E-5</c:v>
                </c:pt>
                <c:pt idx="2686">
                  <c:v>2.9609999999999999E-5</c:v>
                </c:pt>
                <c:pt idx="2687">
                  <c:v>3.2950000000000001E-5</c:v>
                </c:pt>
                <c:pt idx="2688">
                  <c:v>3.6350000000000003E-5</c:v>
                </c:pt>
                <c:pt idx="2689">
                  <c:v>3.9799999999999998E-5</c:v>
                </c:pt>
                <c:pt idx="2690">
                  <c:v>4.3279999999999999E-5</c:v>
                </c:pt>
                <c:pt idx="2691">
                  <c:v>4.6789999999999998E-5</c:v>
                </c:pt>
                <c:pt idx="2692">
                  <c:v>5.0319999999999999E-5</c:v>
                </c:pt>
                <c:pt idx="2693">
                  <c:v>5.3869999999999998E-5</c:v>
                </c:pt>
                <c:pt idx="2694">
                  <c:v>5.7420000000000003E-5</c:v>
                </c:pt>
                <c:pt idx="2695">
                  <c:v>6.0959999999999999E-5</c:v>
                </c:pt>
                <c:pt idx="2696">
                  <c:v>6.4490000000000001E-5</c:v>
                </c:pt>
                <c:pt idx="2697">
                  <c:v>6.7999999999999999E-5</c:v>
                </c:pt>
                <c:pt idx="2698">
                  <c:v>7.1470000000000005E-5</c:v>
                </c:pt>
                <c:pt idx="2699">
                  <c:v>7.4900000000000005E-5</c:v>
                </c:pt>
                <c:pt idx="2700">
                  <c:v>7.8269999999999994E-5</c:v>
                </c:pt>
                <c:pt idx="2701">
                  <c:v>8.1580000000000002E-5</c:v>
                </c:pt>
                <c:pt idx="2702">
                  <c:v>8.4809999999999996E-5</c:v>
                </c:pt>
                <c:pt idx="2703">
                  <c:v>8.7949999999999996E-5</c:v>
                </c:pt>
                <c:pt idx="2704">
                  <c:v>9.1000000000000003E-5</c:v>
                </c:pt>
                <c:pt idx="2705">
                  <c:v>9.3930000000000004E-5</c:v>
                </c:pt>
                <c:pt idx="2706">
                  <c:v>9.6739999999999999E-5</c:v>
                </c:pt>
                <c:pt idx="2707">
                  <c:v>9.9430000000000002E-5</c:v>
                </c:pt>
                <c:pt idx="2708">
                  <c:v>1.02E-4</c:v>
                </c:pt>
                <c:pt idx="2709">
                  <c:v>1.043E-4</c:v>
                </c:pt>
                <c:pt idx="2710">
                  <c:v>1.066E-4</c:v>
                </c:pt>
                <c:pt idx="2711">
                  <c:v>1.086E-4</c:v>
                </c:pt>
                <c:pt idx="2712">
                  <c:v>1.105E-4</c:v>
                </c:pt>
                <c:pt idx="2713">
                  <c:v>1.121E-4</c:v>
                </c:pt>
                <c:pt idx="2714">
                  <c:v>1.136E-4</c:v>
                </c:pt>
                <c:pt idx="2715">
                  <c:v>1.148E-4</c:v>
                </c:pt>
                <c:pt idx="2716">
                  <c:v>1.158E-4</c:v>
                </c:pt>
                <c:pt idx="2717">
                  <c:v>1.166E-4</c:v>
                </c:pt>
                <c:pt idx="2718">
                  <c:v>1.171E-4</c:v>
                </c:pt>
                <c:pt idx="2719">
                  <c:v>1.1739999999999999E-4</c:v>
                </c:pt>
                <c:pt idx="2720">
                  <c:v>1.175E-4</c:v>
                </c:pt>
                <c:pt idx="2721">
                  <c:v>1.172E-4</c:v>
                </c:pt>
                <c:pt idx="2722">
                  <c:v>1.1680000000000001E-4</c:v>
                </c:pt>
                <c:pt idx="2723">
                  <c:v>1.16E-4</c:v>
                </c:pt>
                <c:pt idx="2724">
                  <c:v>1.15E-4</c:v>
                </c:pt>
                <c:pt idx="2725">
                  <c:v>1.137E-4</c:v>
                </c:pt>
                <c:pt idx="2726">
                  <c:v>1.121E-4</c:v>
                </c:pt>
                <c:pt idx="2727">
                  <c:v>1.103E-4</c:v>
                </c:pt>
                <c:pt idx="2728">
                  <c:v>1.082E-4</c:v>
                </c:pt>
                <c:pt idx="2729">
                  <c:v>1.058E-4</c:v>
                </c:pt>
                <c:pt idx="2730">
                  <c:v>1.032E-4</c:v>
                </c:pt>
                <c:pt idx="2731">
                  <c:v>1.003E-4</c:v>
                </c:pt>
                <c:pt idx="2732">
                  <c:v>9.7120000000000005E-5</c:v>
                </c:pt>
                <c:pt idx="2733">
                  <c:v>9.3720000000000004E-5</c:v>
                </c:pt>
                <c:pt idx="2734">
                  <c:v>9.009E-5</c:v>
                </c:pt>
                <c:pt idx="2735">
                  <c:v>8.6230000000000006E-5</c:v>
                </c:pt>
                <c:pt idx="2736">
                  <c:v>8.2159999999999999E-5</c:v>
                </c:pt>
                <c:pt idx="2737">
                  <c:v>7.7880000000000007E-5</c:v>
                </c:pt>
                <c:pt idx="2738">
                  <c:v>7.3410000000000004E-5</c:v>
                </c:pt>
                <c:pt idx="2739">
                  <c:v>6.8759999999999999E-5</c:v>
                </c:pt>
                <c:pt idx="2740">
                  <c:v>6.3949999999999996E-5</c:v>
                </c:pt>
                <c:pt idx="2741">
                  <c:v>5.8999999999999998E-5</c:v>
                </c:pt>
                <c:pt idx="2742">
                  <c:v>5.3909999999999997E-5</c:v>
                </c:pt>
                <c:pt idx="2743">
                  <c:v>4.8720000000000001E-5</c:v>
                </c:pt>
                <c:pt idx="2744">
                  <c:v>4.3439999999999997E-5</c:v>
                </c:pt>
                <c:pt idx="2745">
                  <c:v>3.8090000000000003E-5</c:v>
                </c:pt>
                <c:pt idx="2746">
                  <c:v>3.2700000000000002E-5</c:v>
                </c:pt>
                <c:pt idx="2747">
                  <c:v>2.7270000000000001E-5</c:v>
                </c:pt>
                <c:pt idx="2748">
                  <c:v>2.1840000000000001E-5</c:v>
                </c:pt>
                <c:pt idx="2749">
                  <c:v>1.643E-5</c:v>
                </c:pt>
                <c:pt idx="2750">
                  <c:v>1.1049999999999999E-5</c:v>
                </c:pt>
                <c:pt idx="2751">
                  <c:v>5.7420000000000003E-6</c:v>
                </c:pt>
                <c:pt idx="2752">
                  <c:v>5.1949999999999996E-7</c:v>
                </c:pt>
                <c:pt idx="2753">
                  <c:v>-4.5929999999999999E-6</c:v>
                </c:pt>
                <c:pt idx="2754">
                  <c:v>-9.5710000000000004E-6</c:v>
                </c:pt>
                <c:pt idx="2755">
                  <c:v>-1.4389999999999999E-5</c:v>
                </c:pt>
                <c:pt idx="2756">
                  <c:v>-1.9029999999999999E-5</c:v>
                </c:pt>
                <c:pt idx="2757">
                  <c:v>-2.3470000000000001E-5</c:v>
                </c:pt>
                <c:pt idx="2758">
                  <c:v>-2.7679999999999999E-5</c:v>
                </c:pt>
                <c:pt idx="2759">
                  <c:v>-3.1640000000000002E-5</c:v>
                </c:pt>
                <c:pt idx="2760">
                  <c:v>-3.5330000000000002E-5</c:v>
                </c:pt>
                <c:pt idx="2761">
                  <c:v>-3.8729999999999997E-5</c:v>
                </c:pt>
                <c:pt idx="2762">
                  <c:v>-4.1820000000000003E-5</c:v>
                </c:pt>
                <c:pt idx="2763">
                  <c:v>-4.4589999999999998E-5</c:v>
                </c:pt>
                <c:pt idx="2764">
                  <c:v>-4.7009999999999999E-5</c:v>
                </c:pt>
                <c:pt idx="2765">
                  <c:v>-4.9070000000000003E-5</c:v>
                </c:pt>
                <c:pt idx="2766">
                  <c:v>-5.075E-5</c:v>
                </c:pt>
                <c:pt idx="2767">
                  <c:v>-5.2040000000000003E-5</c:v>
                </c:pt>
                <c:pt idx="2768">
                  <c:v>-5.2930000000000003E-5</c:v>
                </c:pt>
                <c:pt idx="2769">
                  <c:v>-5.3409999999999999E-5</c:v>
                </c:pt>
                <c:pt idx="2770">
                  <c:v>-5.3470000000000001E-5</c:v>
                </c:pt>
                <c:pt idx="2771">
                  <c:v>-5.3090000000000002E-5</c:v>
                </c:pt>
                <c:pt idx="2772">
                  <c:v>-5.2290000000000002E-5</c:v>
                </c:pt>
                <c:pt idx="2773">
                  <c:v>-5.1050000000000001E-5</c:v>
                </c:pt>
                <c:pt idx="2774">
                  <c:v>-4.9370000000000003E-5</c:v>
                </c:pt>
                <c:pt idx="2775">
                  <c:v>-4.7250000000000003E-5</c:v>
                </c:pt>
                <c:pt idx="2776">
                  <c:v>-4.4700000000000002E-5</c:v>
                </c:pt>
                <c:pt idx="2777">
                  <c:v>-4.172E-5</c:v>
                </c:pt>
                <c:pt idx="2778">
                  <c:v>-3.8309999999999997E-5</c:v>
                </c:pt>
                <c:pt idx="2779">
                  <c:v>-3.4489999999999997E-5</c:v>
                </c:pt>
                <c:pt idx="2780">
                  <c:v>-3.0260000000000002E-5</c:v>
                </c:pt>
                <c:pt idx="2781">
                  <c:v>-2.5639999999999998E-5</c:v>
                </c:pt>
                <c:pt idx="2782">
                  <c:v>-2.0630000000000001E-5</c:v>
                </c:pt>
                <c:pt idx="2783">
                  <c:v>-1.5270000000000001E-5</c:v>
                </c:pt>
                <c:pt idx="2784">
                  <c:v>-9.5619999999999993E-6</c:v>
                </c:pt>
                <c:pt idx="2785">
                  <c:v>-3.529E-6</c:v>
                </c:pt>
                <c:pt idx="2786">
                  <c:v>2.807E-6</c:v>
                </c:pt>
                <c:pt idx="2787">
                  <c:v>9.4220000000000006E-6</c:v>
                </c:pt>
                <c:pt idx="2788">
                  <c:v>1.6290000000000002E-5</c:v>
                </c:pt>
                <c:pt idx="2789">
                  <c:v>2.3390000000000001E-5</c:v>
                </c:pt>
                <c:pt idx="2790">
                  <c:v>3.0689999999999999E-5</c:v>
                </c:pt>
                <c:pt idx="2791">
                  <c:v>3.8160000000000001E-5</c:v>
                </c:pt>
                <c:pt idx="2792">
                  <c:v>4.5769999999999997E-5</c:v>
                </c:pt>
                <c:pt idx="2793">
                  <c:v>5.3489999999999998E-5</c:v>
                </c:pt>
                <c:pt idx="2794">
                  <c:v>6.1290000000000004E-5</c:v>
                </c:pt>
                <c:pt idx="2795">
                  <c:v>6.9140000000000005E-5</c:v>
                </c:pt>
                <c:pt idx="2796">
                  <c:v>7.6990000000000007E-5</c:v>
                </c:pt>
                <c:pt idx="2797">
                  <c:v>8.4820000000000004E-5</c:v>
                </c:pt>
                <c:pt idx="2798">
                  <c:v>9.2590000000000006E-5</c:v>
                </c:pt>
                <c:pt idx="2799">
                  <c:v>1.003E-4</c:v>
                </c:pt>
                <c:pt idx="2800">
                  <c:v>1.078E-4</c:v>
                </c:pt>
                <c:pt idx="2801">
                  <c:v>1.1519999999999999E-4</c:v>
                </c:pt>
                <c:pt idx="2802">
                  <c:v>1.2239999999999999E-4</c:v>
                </c:pt>
                <c:pt idx="2803">
                  <c:v>1.294E-4</c:v>
                </c:pt>
                <c:pt idx="2804">
                  <c:v>1.361E-4</c:v>
                </c:pt>
                <c:pt idx="2805">
                  <c:v>1.4249999999999999E-4</c:v>
                </c:pt>
                <c:pt idx="2806">
                  <c:v>1.4860000000000001E-4</c:v>
                </c:pt>
                <c:pt idx="2807">
                  <c:v>1.5430000000000001E-4</c:v>
                </c:pt>
                <c:pt idx="2808">
                  <c:v>1.5970000000000001E-4</c:v>
                </c:pt>
                <c:pt idx="2809">
                  <c:v>1.6459999999999999E-4</c:v>
                </c:pt>
                <c:pt idx="2810">
                  <c:v>1.6909999999999999E-4</c:v>
                </c:pt>
                <c:pt idx="2811">
                  <c:v>1.7320000000000001E-4</c:v>
                </c:pt>
                <c:pt idx="2812">
                  <c:v>1.7670000000000001E-4</c:v>
                </c:pt>
                <c:pt idx="2813">
                  <c:v>1.7980000000000001E-4</c:v>
                </c:pt>
                <c:pt idx="2814">
                  <c:v>1.8230000000000001E-4</c:v>
                </c:pt>
                <c:pt idx="2815">
                  <c:v>1.8430000000000001E-4</c:v>
                </c:pt>
                <c:pt idx="2816">
                  <c:v>1.8569999999999999E-4</c:v>
                </c:pt>
                <c:pt idx="2817">
                  <c:v>1.8660000000000001E-4</c:v>
                </c:pt>
                <c:pt idx="2818">
                  <c:v>1.8689999999999999E-4</c:v>
                </c:pt>
                <c:pt idx="2819">
                  <c:v>1.8660000000000001E-4</c:v>
                </c:pt>
                <c:pt idx="2820">
                  <c:v>1.8579999999999999E-4</c:v>
                </c:pt>
                <c:pt idx="2821">
                  <c:v>1.8430000000000001E-4</c:v>
                </c:pt>
                <c:pt idx="2822">
                  <c:v>1.8230000000000001E-4</c:v>
                </c:pt>
                <c:pt idx="2823">
                  <c:v>1.797E-4</c:v>
                </c:pt>
                <c:pt idx="2824">
                  <c:v>1.7660000000000001E-4</c:v>
                </c:pt>
                <c:pt idx="2825">
                  <c:v>1.729E-4</c:v>
                </c:pt>
                <c:pt idx="2826">
                  <c:v>1.6860000000000001E-4</c:v>
                </c:pt>
                <c:pt idx="2827">
                  <c:v>1.638E-4</c:v>
                </c:pt>
                <c:pt idx="2828">
                  <c:v>1.585E-4</c:v>
                </c:pt>
                <c:pt idx="2829">
                  <c:v>1.526E-4</c:v>
                </c:pt>
                <c:pt idx="2830">
                  <c:v>1.4640000000000001E-4</c:v>
                </c:pt>
                <c:pt idx="2831">
                  <c:v>1.3960000000000001E-4</c:v>
                </c:pt>
                <c:pt idx="2832">
                  <c:v>1.325E-4</c:v>
                </c:pt>
                <c:pt idx="2833">
                  <c:v>1.249E-4</c:v>
                </c:pt>
                <c:pt idx="2834">
                  <c:v>1.17E-4</c:v>
                </c:pt>
                <c:pt idx="2835">
                  <c:v>1.088E-4</c:v>
                </c:pt>
                <c:pt idx="2836">
                  <c:v>1.002E-4</c:v>
                </c:pt>
                <c:pt idx="2837">
                  <c:v>9.1470000000000003E-5</c:v>
                </c:pt>
                <c:pt idx="2838">
                  <c:v>8.2470000000000002E-5</c:v>
                </c:pt>
                <c:pt idx="2839">
                  <c:v>7.3300000000000006E-5</c:v>
                </c:pt>
                <c:pt idx="2840">
                  <c:v>6.3990000000000002E-5</c:v>
                </c:pt>
                <c:pt idx="2841">
                  <c:v>5.4580000000000003E-5</c:v>
                </c:pt>
                <c:pt idx="2842">
                  <c:v>4.5130000000000003E-5</c:v>
                </c:pt>
                <c:pt idx="2843">
                  <c:v>3.5660000000000001E-5</c:v>
                </c:pt>
                <c:pt idx="2844">
                  <c:v>2.6230000000000001E-5</c:v>
                </c:pt>
                <c:pt idx="2845">
                  <c:v>1.6880000000000001E-5</c:v>
                </c:pt>
                <c:pt idx="2846">
                  <c:v>7.6450000000000005E-6</c:v>
                </c:pt>
                <c:pt idx="2847">
                  <c:v>-1.423E-6</c:v>
                </c:pt>
                <c:pt idx="2848">
                  <c:v>-1.028E-5</c:v>
                </c:pt>
                <c:pt idx="2849">
                  <c:v>-1.889E-5</c:v>
                </c:pt>
                <c:pt idx="2850">
                  <c:v>-2.722E-5</c:v>
                </c:pt>
                <c:pt idx="2851">
                  <c:v>-3.5200000000000002E-5</c:v>
                </c:pt>
                <c:pt idx="2852">
                  <c:v>-4.282E-5</c:v>
                </c:pt>
                <c:pt idx="2853">
                  <c:v>-5.003E-5</c:v>
                </c:pt>
                <c:pt idx="2854">
                  <c:v>-5.6799999999999998E-5</c:v>
                </c:pt>
                <c:pt idx="2855">
                  <c:v>-6.3089999999999994E-5</c:v>
                </c:pt>
                <c:pt idx="2856">
                  <c:v>-6.8869999999999996E-5</c:v>
                </c:pt>
                <c:pt idx="2857">
                  <c:v>-7.4109999999999993E-5</c:v>
                </c:pt>
                <c:pt idx="2858">
                  <c:v>-7.8780000000000001E-5</c:v>
                </c:pt>
                <c:pt idx="2859">
                  <c:v>-8.2860000000000003E-5</c:v>
                </c:pt>
                <c:pt idx="2860">
                  <c:v>-8.632E-5</c:v>
                </c:pt>
                <c:pt idx="2861">
                  <c:v>-8.9149999999999999E-5</c:v>
                </c:pt>
                <c:pt idx="2862">
                  <c:v>-9.132E-5</c:v>
                </c:pt>
                <c:pt idx="2863">
                  <c:v>-9.2819999999999996E-5</c:v>
                </c:pt>
                <c:pt idx="2864">
                  <c:v>-9.365E-5</c:v>
                </c:pt>
                <c:pt idx="2865">
                  <c:v>-9.3789999999999995E-5</c:v>
                </c:pt>
                <c:pt idx="2866">
                  <c:v>-9.323E-5</c:v>
                </c:pt>
                <c:pt idx="2867">
                  <c:v>-9.1979999999999997E-5</c:v>
                </c:pt>
                <c:pt idx="2868">
                  <c:v>-9.0039999999999999E-5</c:v>
                </c:pt>
                <c:pt idx="2869">
                  <c:v>-8.7410000000000005E-5</c:v>
                </c:pt>
                <c:pt idx="2870">
                  <c:v>-8.4099999999999998E-5</c:v>
                </c:pt>
                <c:pt idx="2871">
                  <c:v>-8.0119999999999999E-5</c:v>
                </c:pt>
                <c:pt idx="2872">
                  <c:v>-7.5480000000000002E-5</c:v>
                </c:pt>
                <c:pt idx="2873">
                  <c:v>-7.0199999999999999E-5</c:v>
                </c:pt>
                <c:pt idx="2874">
                  <c:v>-6.4300000000000004E-5</c:v>
                </c:pt>
                <c:pt idx="2875">
                  <c:v>-5.7809999999999997E-5</c:v>
                </c:pt>
                <c:pt idx="2876">
                  <c:v>-5.0739999999999999E-5</c:v>
                </c:pt>
                <c:pt idx="2877">
                  <c:v>-4.3139999999999997E-5</c:v>
                </c:pt>
                <c:pt idx="2878">
                  <c:v>-3.502E-5</c:v>
                </c:pt>
                <c:pt idx="2879">
                  <c:v>-2.6429999999999999E-5</c:v>
                </c:pt>
                <c:pt idx="2880">
                  <c:v>-1.7399999999999999E-5</c:v>
                </c:pt>
                <c:pt idx="2881">
                  <c:v>-7.9659999999999996E-6</c:v>
                </c:pt>
                <c:pt idx="2882">
                  <c:v>1.827E-6</c:v>
                </c:pt>
                <c:pt idx="2883">
                  <c:v>1.1939999999999999E-5</c:v>
                </c:pt>
                <c:pt idx="2884">
                  <c:v>2.2330000000000001E-5</c:v>
                </c:pt>
                <c:pt idx="2885">
                  <c:v>3.294E-5</c:v>
                </c:pt>
                <c:pt idx="2886">
                  <c:v>4.3739999999999998E-5</c:v>
                </c:pt>
                <c:pt idx="2887">
                  <c:v>5.4669999999999997E-5</c:v>
                </c:pt>
                <c:pt idx="2888">
                  <c:v>6.5690000000000003E-5</c:v>
                </c:pt>
                <c:pt idx="2889">
                  <c:v>7.674E-5</c:v>
                </c:pt>
                <c:pt idx="2890">
                  <c:v>8.7780000000000003E-5</c:v>
                </c:pt>
                <c:pt idx="2891">
                  <c:v>9.8759999999999996E-5</c:v>
                </c:pt>
                <c:pt idx="2892">
                  <c:v>1.0959999999999999E-4</c:v>
                </c:pt>
                <c:pt idx="2893">
                  <c:v>1.203E-4</c:v>
                </c:pt>
                <c:pt idx="2894">
                  <c:v>1.3080000000000001E-4</c:v>
                </c:pt>
                <c:pt idx="2895">
                  <c:v>1.4109999999999999E-4</c:v>
                </c:pt>
                <c:pt idx="2896">
                  <c:v>1.5100000000000001E-4</c:v>
                </c:pt>
                <c:pt idx="2897">
                  <c:v>1.606E-4</c:v>
                </c:pt>
                <c:pt idx="2898">
                  <c:v>1.6980000000000001E-4</c:v>
                </c:pt>
                <c:pt idx="2899">
                  <c:v>1.785E-4</c:v>
                </c:pt>
                <c:pt idx="2900">
                  <c:v>1.8679999999999999E-4</c:v>
                </c:pt>
                <c:pt idx="2901">
                  <c:v>1.9450000000000001E-4</c:v>
                </c:pt>
                <c:pt idx="2902">
                  <c:v>2.017E-4</c:v>
                </c:pt>
                <c:pt idx="2903">
                  <c:v>2.0829999999999999E-4</c:v>
                </c:pt>
                <c:pt idx="2904">
                  <c:v>2.143E-4</c:v>
                </c:pt>
                <c:pt idx="2905">
                  <c:v>2.197E-4</c:v>
                </c:pt>
                <c:pt idx="2906">
                  <c:v>2.243E-4</c:v>
                </c:pt>
                <c:pt idx="2907">
                  <c:v>2.2829999999999999E-4</c:v>
                </c:pt>
                <c:pt idx="2908">
                  <c:v>2.3159999999999999E-4</c:v>
                </c:pt>
                <c:pt idx="2909">
                  <c:v>2.341E-4</c:v>
                </c:pt>
                <c:pt idx="2910">
                  <c:v>2.3589999999999999E-4</c:v>
                </c:pt>
                <c:pt idx="2911">
                  <c:v>2.3690000000000001E-4</c:v>
                </c:pt>
                <c:pt idx="2912">
                  <c:v>2.3719999999999999E-4</c:v>
                </c:pt>
                <c:pt idx="2913">
                  <c:v>2.3670000000000001E-4</c:v>
                </c:pt>
                <c:pt idx="2914">
                  <c:v>2.354E-4</c:v>
                </c:pt>
                <c:pt idx="2915">
                  <c:v>2.3340000000000001E-4</c:v>
                </c:pt>
                <c:pt idx="2916">
                  <c:v>2.307E-4</c:v>
                </c:pt>
                <c:pt idx="2917">
                  <c:v>2.2719999999999999E-4</c:v>
                </c:pt>
                <c:pt idx="2918">
                  <c:v>2.23E-4</c:v>
                </c:pt>
                <c:pt idx="2919">
                  <c:v>2.1800000000000001E-4</c:v>
                </c:pt>
                <c:pt idx="2920">
                  <c:v>2.1240000000000001E-4</c:v>
                </c:pt>
                <c:pt idx="2921">
                  <c:v>2.062E-4</c:v>
                </c:pt>
                <c:pt idx="2922">
                  <c:v>1.9929999999999999E-4</c:v>
                </c:pt>
                <c:pt idx="2923">
                  <c:v>1.918E-4</c:v>
                </c:pt>
                <c:pt idx="2924">
                  <c:v>1.838E-4</c:v>
                </c:pt>
                <c:pt idx="2925">
                  <c:v>1.752E-4</c:v>
                </c:pt>
                <c:pt idx="2926">
                  <c:v>1.661E-4</c:v>
                </c:pt>
                <c:pt idx="2927">
                  <c:v>1.5660000000000001E-4</c:v>
                </c:pt>
                <c:pt idx="2928">
                  <c:v>1.4669999999999999E-4</c:v>
                </c:pt>
                <c:pt idx="2929">
                  <c:v>1.3640000000000001E-4</c:v>
                </c:pt>
                <c:pt idx="2930">
                  <c:v>1.2579999999999999E-4</c:v>
                </c:pt>
                <c:pt idx="2931">
                  <c:v>1.15E-4</c:v>
                </c:pt>
                <c:pt idx="2932">
                  <c:v>1.039E-4</c:v>
                </c:pt>
                <c:pt idx="2933">
                  <c:v>9.2659999999999997E-5</c:v>
                </c:pt>
                <c:pt idx="2934">
                  <c:v>8.1320000000000001E-5</c:v>
                </c:pt>
                <c:pt idx="2935">
                  <c:v>6.991E-5</c:v>
                </c:pt>
                <c:pt idx="2936">
                  <c:v>5.8499999999999999E-5</c:v>
                </c:pt>
                <c:pt idx="2937">
                  <c:v>4.7129999999999998E-5</c:v>
                </c:pt>
                <c:pt idx="2938">
                  <c:v>3.5859999999999999E-5</c:v>
                </c:pt>
                <c:pt idx="2939">
                  <c:v>2.474E-5</c:v>
                </c:pt>
                <c:pt idx="2940">
                  <c:v>1.382E-5</c:v>
                </c:pt>
                <c:pt idx="2941">
                  <c:v>3.1559999999999999E-6</c:v>
                </c:pt>
                <c:pt idx="2942">
                  <c:v>-7.2119999999999997E-6</c:v>
                </c:pt>
                <c:pt idx="2943">
                  <c:v>-1.7229999999999999E-5</c:v>
                </c:pt>
                <c:pt idx="2944">
                  <c:v>-2.686E-5</c:v>
                </c:pt>
                <c:pt idx="2945">
                  <c:v>-3.6040000000000001E-5</c:v>
                </c:pt>
                <c:pt idx="2946">
                  <c:v>-4.4749999999999997E-5</c:v>
                </c:pt>
                <c:pt idx="2947">
                  <c:v>-5.2930000000000003E-5</c:v>
                </c:pt>
                <c:pt idx="2948">
                  <c:v>-6.0550000000000001E-5</c:v>
                </c:pt>
                <c:pt idx="2949">
                  <c:v>-6.758E-5</c:v>
                </c:pt>
                <c:pt idx="2950">
                  <c:v>-7.3980000000000007E-5</c:v>
                </c:pt>
                <c:pt idx="2951">
                  <c:v>-7.9729999999999997E-5</c:v>
                </c:pt>
                <c:pt idx="2952">
                  <c:v>-8.4790000000000006E-5</c:v>
                </c:pt>
                <c:pt idx="2953">
                  <c:v>-8.9140000000000004E-5</c:v>
                </c:pt>
                <c:pt idx="2954">
                  <c:v>-9.276E-5</c:v>
                </c:pt>
                <c:pt idx="2955">
                  <c:v>-9.5649999999999994E-5</c:v>
                </c:pt>
                <c:pt idx="2956">
                  <c:v>-9.7769999999999994E-5</c:v>
                </c:pt>
                <c:pt idx="2957">
                  <c:v>-9.9129999999999994E-5</c:v>
                </c:pt>
                <c:pt idx="2958">
                  <c:v>-9.9710000000000006E-5</c:v>
                </c:pt>
                <c:pt idx="2959">
                  <c:v>-9.9519999999999996E-5</c:v>
                </c:pt>
                <c:pt idx="2960">
                  <c:v>-9.8549999999999997E-5</c:v>
                </c:pt>
                <c:pt idx="2961">
                  <c:v>-9.6819999999999998E-5</c:v>
                </c:pt>
                <c:pt idx="2962">
                  <c:v>-9.4320000000000005E-5</c:v>
                </c:pt>
                <c:pt idx="2963">
                  <c:v>-9.1069999999999994E-5</c:v>
                </c:pt>
                <c:pt idx="2964">
                  <c:v>-8.708E-5</c:v>
                </c:pt>
                <c:pt idx="2965">
                  <c:v>-8.2369999999999999E-5</c:v>
                </c:pt>
                <c:pt idx="2966">
                  <c:v>-7.6970000000000003E-5</c:v>
                </c:pt>
                <c:pt idx="2967">
                  <c:v>-7.0900000000000002E-5</c:v>
                </c:pt>
                <c:pt idx="2968">
                  <c:v>-6.4179999999999999E-5</c:v>
                </c:pt>
                <c:pt idx="2969">
                  <c:v>-5.6860000000000001E-5</c:v>
                </c:pt>
                <c:pt idx="2970">
                  <c:v>-4.8949999999999997E-5</c:v>
                </c:pt>
                <c:pt idx="2971">
                  <c:v>-4.0500000000000002E-5</c:v>
                </c:pt>
                <c:pt idx="2972">
                  <c:v>-3.1550000000000001E-5</c:v>
                </c:pt>
                <c:pt idx="2973">
                  <c:v>-2.213E-5</c:v>
                </c:pt>
                <c:pt idx="2974">
                  <c:v>-1.2289999999999999E-5</c:v>
                </c:pt>
                <c:pt idx="2975">
                  <c:v>-2.0789999999999999E-6</c:v>
                </c:pt>
                <c:pt idx="2976">
                  <c:v>8.4619999999999996E-6</c:v>
                </c:pt>
                <c:pt idx="2977">
                  <c:v>1.9279999999999998E-5</c:v>
                </c:pt>
                <c:pt idx="2978">
                  <c:v>3.0340000000000001E-5</c:v>
                </c:pt>
                <c:pt idx="2979">
                  <c:v>4.1569999999999997E-5</c:v>
                </c:pt>
                <c:pt idx="2980">
                  <c:v>5.2939999999999998E-5</c:v>
                </c:pt>
                <c:pt idx="2981">
                  <c:v>6.4389999999999998E-5</c:v>
                </c:pt>
                <c:pt idx="2982">
                  <c:v>7.5859999999999995E-5</c:v>
                </c:pt>
                <c:pt idx="2983">
                  <c:v>8.7310000000000003E-5</c:v>
                </c:pt>
                <c:pt idx="2984">
                  <c:v>9.8690000000000005E-5</c:v>
                </c:pt>
                <c:pt idx="2985">
                  <c:v>1.099E-4</c:v>
                </c:pt>
                <c:pt idx="2986">
                  <c:v>1.21E-4</c:v>
                </c:pt>
                <c:pt idx="2987">
                  <c:v>1.3190000000000001E-4</c:v>
                </c:pt>
                <c:pt idx="2988">
                  <c:v>1.4249999999999999E-4</c:v>
                </c:pt>
                <c:pt idx="2989">
                  <c:v>1.527E-4</c:v>
                </c:pt>
                <c:pt idx="2990">
                  <c:v>1.6259999999999999E-4</c:v>
                </c:pt>
                <c:pt idx="2991">
                  <c:v>1.7210000000000001E-4</c:v>
                </c:pt>
                <c:pt idx="2992">
                  <c:v>1.8120000000000001E-4</c:v>
                </c:pt>
                <c:pt idx="2993">
                  <c:v>1.897E-4</c:v>
                </c:pt>
                <c:pt idx="2994">
                  <c:v>1.9770000000000001E-4</c:v>
                </c:pt>
                <c:pt idx="2995">
                  <c:v>2.052E-4</c:v>
                </c:pt>
                <c:pt idx="2996">
                  <c:v>2.1210000000000001E-4</c:v>
                </c:pt>
                <c:pt idx="2997">
                  <c:v>2.184E-4</c:v>
                </c:pt>
                <c:pt idx="2998">
                  <c:v>2.24E-4</c:v>
                </c:pt>
                <c:pt idx="2999">
                  <c:v>2.2900000000000001E-4</c:v>
                </c:pt>
                <c:pt idx="3000">
                  <c:v>2.3330000000000001E-4</c:v>
                </c:pt>
                <c:pt idx="3001">
                  <c:v>2.3680000000000001E-4</c:v>
                </c:pt>
                <c:pt idx="3002">
                  <c:v>2.397E-4</c:v>
                </c:pt>
                <c:pt idx="3003">
                  <c:v>2.419E-4</c:v>
                </c:pt>
                <c:pt idx="3004">
                  <c:v>2.433E-4</c:v>
                </c:pt>
                <c:pt idx="3005">
                  <c:v>2.4399999999999999E-4</c:v>
                </c:pt>
                <c:pt idx="3006">
                  <c:v>2.4389999999999999E-4</c:v>
                </c:pt>
                <c:pt idx="3007">
                  <c:v>2.431E-4</c:v>
                </c:pt>
                <c:pt idx="3008">
                  <c:v>2.4159999999999999E-4</c:v>
                </c:pt>
                <c:pt idx="3009">
                  <c:v>2.3939999999999999E-4</c:v>
                </c:pt>
                <c:pt idx="3010">
                  <c:v>2.366E-4</c:v>
                </c:pt>
                <c:pt idx="3011">
                  <c:v>2.33E-4</c:v>
                </c:pt>
                <c:pt idx="3012">
                  <c:v>2.288E-4</c:v>
                </c:pt>
                <c:pt idx="3013">
                  <c:v>2.2389999999999999E-4</c:v>
                </c:pt>
                <c:pt idx="3014">
                  <c:v>2.184E-4</c:v>
                </c:pt>
                <c:pt idx="3015">
                  <c:v>2.1240000000000001E-4</c:v>
                </c:pt>
                <c:pt idx="3016">
                  <c:v>2.0579999999999999E-4</c:v>
                </c:pt>
                <c:pt idx="3017">
                  <c:v>1.986E-4</c:v>
                </c:pt>
                <c:pt idx="3018">
                  <c:v>1.9100000000000001E-4</c:v>
                </c:pt>
                <c:pt idx="3019">
                  <c:v>1.83E-4</c:v>
                </c:pt>
                <c:pt idx="3020">
                  <c:v>1.7450000000000001E-4</c:v>
                </c:pt>
                <c:pt idx="3021">
                  <c:v>1.6569999999999999E-4</c:v>
                </c:pt>
                <c:pt idx="3022">
                  <c:v>1.5660000000000001E-4</c:v>
                </c:pt>
                <c:pt idx="3023">
                  <c:v>1.472E-4</c:v>
                </c:pt>
                <c:pt idx="3024">
                  <c:v>1.3750000000000001E-4</c:v>
                </c:pt>
                <c:pt idx="3025">
                  <c:v>1.2769999999999999E-4</c:v>
                </c:pt>
                <c:pt idx="3026">
                  <c:v>1.177E-4</c:v>
                </c:pt>
                <c:pt idx="3027">
                  <c:v>1.077E-4</c:v>
                </c:pt>
                <c:pt idx="3028">
                  <c:v>9.7529999999999996E-5</c:v>
                </c:pt>
                <c:pt idx="3029">
                  <c:v>8.7410000000000005E-5</c:v>
                </c:pt>
                <c:pt idx="3030">
                  <c:v>7.7340000000000002E-5</c:v>
                </c:pt>
                <c:pt idx="3031">
                  <c:v>6.7349999999999997E-5</c:v>
                </c:pt>
                <c:pt idx="3032">
                  <c:v>5.7500000000000002E-5</c:v>
                </c:pt>
                <c:pt idx="3033">
                  <c:v>4.782E-5</c:v>
                </c:pt>
                <c:pt idx="3034">
                  <c:v>3.837E-5</c:v>
                </c:pt>
                <c:pt idx="3035">
                  <c:v>2.9179999999999998E-5</c:v>
                </c:pt>
                <c:pt idx="3036">
                  <c:v>2.0290000000000001E-5</c:v>
                </c:pt>
                <c:pt idx="3037">
                  <c:v>1.1739999999999999E-5</c:v>
                </c:pt>
                <c:pt idx="3038">
                  <c:v>3.5729999999999999E-6</c:v>
                </c:pt>
                <c:pt idx="3039">
                  <c:v>-4.1840000000000001E-6</c:v>
                </c:pt>
                <c:pt idx="3040">
                  <c:v>-1.15E-5</c:v>
                </c:pt>
                <c:pt idx="3041">
                  <c:v>-1.8329999999999999E-5</c:v>
                </c:pt>
                <c:pt idx="3042">
                  <c:v>-2.4669999999999999E-5</c:v>
                </c:pt>
                <c:pt idx="3043">
                  <c:v>-3.0470000000000001E-5</c:v>
                </c:pt>
                <c:pt idx="3044">
                  <c:v>-3.5729999999999998E-5</c:v>
                </c:pt>
                <c:pt idx="3045">
                  <c:v>-4.0420000000000003E-5</c:v>
                </c:pt>
                <c:pt idx="3046">
                  <c:v>-4.4520000000000001E-5</c:v>
                </c:pt>
                <c:pt idx="3047">
                  <c:v>-4.8010000000000003E-5</c:v>
                </c:pt>
                <c:pt idx="3048">
                  <c:v>-5.0899999999999997E-5</c:v>
                </c:pt>
                <c:pt idx="3049">
                  <c:v>-5.3159999999999999E-5</c:v>
                </c:pt>
                <c:pt idx="3050">
                  <c:v>-5.4799999999999997E-5</c:v>
                </c:pt>
                <c:pt idx="3051">
                  <c:v>-5.5800000000000001E-5</c:v>
                </c:pt>
                <c:pt idx="3052">
                  <c:v>-5.6180000000000001E-5</c:v>
                </c:pt>
                <c:pt idx="3053">
                  <c:v>-5.5930000000000002E-5</c:v>
                </c:pt>
                <c:pt idx="3054">
                  <c:v>-5.5059999999999998E-5</c:v>
                </c:pt>
                <c:pt idx="3055">
                  <c:v>-5.3569999999999997E-5</c:v>
                </c:pt>
                <c:pt idx="3056">
                  <c:v>-5.1490000000000003E-5</c:v>
                </c:pt>
                <c:pt idx="3057">
                  <c:v>-4.8810000000000002E-5</c:v>
                </c:pt>
                <c:pt idx="3058">
                  <c:v>-4.5569999999999999E-5</c:v>
                </c:pt>
                <c:pt idx="3059">
                  <c:v>-4.1780000000000003E-5</c:v>
                </c:pt>
                <c:pt idx="3060">
                  <c:v>-3.7450000000000002E-5</c:v>
                </c:pt>
                <c:pt idx="3061">
                  <c:v>-3.2620000000000003E-5</c:v>
                </c:pt>
                <c:pt idx="3062">
                  <c:v>-2.73E-5</c:v>
                </c:pt>
                <c:pt idx="3063">
                  <c:v>-2.154E-5</c:v>
                </c:pt>
                <c:pt idx="3064">
                  <c:v>-1.5339999999999999E-5</c:v>
                </c:pt>
                <c:pt idx="3065">
                  <c:v>-8.7560000000000005E-6</c:v>
                </c:pt>
                <c:pt idx="3066">
                  <c:v>-1.8059999999999999E-6</c:v>
                </c:pt>
                <c:pt idx="3067">
                  <c:v>5.4709999999999998E-6</c:v>
                </c:pt>
                <c:pt idx="3068">
                  <c:v>1.3040000000000001E-5</c:v>
                </c:pt>
                <c:pt idx="3069">
                  <c:v>2.0869999999999998E-5</c:v>
                </c:pt>
                <c:pt idx="3070">
                  <c:v>2.8920000000000001E-5</c:v>
                </c:pt>
                <c:pt idx="3071">
                  <c:v>3.7160000000000003E-5</c:v>
                </c:pt>
                <c:pt idx="3072">
                  <c:v>4.5540000000000001E-5</c:v>
                </c:pt>
                <c:pt idx="3073">
                  <c:v>5.4030000000000003E-5</c:v>
                </c:pt>
                <c:pt idx="3074">
                  <c:v>6.2600000000000004E-5</c:v>
                </c:pt>
                <c:pt idx="3075">
                  <c:v>7.1199999999999996E-5</c:v>
                </c:pt>
                <c:pt idx="3076">
                  <c:v>7.9800000000000002E-5</c:v>
                </c:pt>
                <c:pt idx="3077">
                  <c:v>8.8350000000000006E-5</c:v>
                </c:pt>
                <c:pt idx="3078">
                  <c:v>9.6830000000000006E-5</c:v>
                </c:pt>
                <c:pt idx="3079">
                  <c:v>1.052E-4</c:v>
                </c:pt>
                <c:pt idx="3080">
                  <c:v>1.1340000000000001E-4</c:v>
                </c:pt>
                <c:pt idx="3081">
                  <c:v>1.215E-4</c:v>
                </c:pt>
                <c:pt idx="3082">
                  <c:v>1.293E-4</c:v>
                </c:pt>
                <c:pt idx="3083">
                  <c:v>1.3689999999999999E-4</c:v>
                </c:pt>
                <c:pt idx="3084">
                  <c:v>1.4420000000000001E-4</c:v>
                </c:pt>
                <c:pt idx="3085">
                  <c:v>1.5119999999999999E-4</c:v>
                </c:pt>
                <c:pt idx="3086">
                  <c:v>1.5789999999999999E-4</c:v>
                </c:pt>
                <c:pt idx="3087">
                  <c:v>1.6430000000000001E-4</c:v>
                </c:pt>
                <c:pt idx="3088">
                  <c:v>1.7029999999999999E-4</c:v>
                </c:pt>
                <c:pt idx="3089">
                  <c:v>1.7589999999999999E-4</c:v>
                </c:pt>
                <c:pt idx="3090">
                  <c:v>1.8100000000000001E-4</c:v>
                </c:pt>
                <c:pt idx="3091">
                  <c:v>1.8579999999999999E-4</c:v>
                </c:pt>
                <c:pt idx="3092">
                  <c:v>1.9010000000000001E-4</c:v>
                </c:pt>
                <c:pt idx="3093">
                  <c:v>1.94E-4</c:v>
                </c:pt>
                <c:pt idx="3094">
                  <c:v>1.974E-4</c:v>
                </c:pt>
                <c:pt idx="3095">
                  <c:v>2.0029999999999999E-4</c:v>
                </c:pt>
                <c:pt idx="3096">
                  <c:v>2.028E-4</c:v>
                </c:pt>
                <c:pt idx="3097">
                  <c:v>2.0479999999999999E-4</c:v>
                </c:pt>
                <c:pt idx="3098">
                  <c:v>2.063E-4</c:v>
                </c:pt>
                <c:pt idx="3099">
                  <c:v>2.073E-4</c:v>
                </c:pt>
                <c:pt idx="3100">
                  <c:v>2.0790000000000001E-4</c:v>
                </c:pt>
                <c:pt idx="3101">
                  <c:v>2.0799999999999999E-4</c:v>
                </c:pt>
                <c:pt idx="3102">
                  <c:v>2.076E-4</c:v>
                </c:pt>
                <c:pt idx="3103">
                  <c:v>2.0680000000000001E-4</c:v>
                </c:pt>
                <c:pt idx="3104">
                  <c:v>2.0550000000000001E-4</c:v>
                </c:pt>
                <c:pt idx="3105">
                  <c:v>2.0379999999999999E-4</c:v>
                </c:pt>
                <c:pt idx="3106">
                  <c:v>2.017E-4</c:v>
                </c:pt>
                <c:pt idx="3107">
                  <c:v>1.9919999999999999E-4</c:v>
                </c:pt>
                <c:pt idx="3108">
                  <c:v>1.963E-4</c:v>
                </c:pt>
                <c:pt idx="3109">
                  <c:v>1.931E-4</c:v>
                </c:pt>
                <c:pt idx="3110">
                  <c:v>1.895E-4</c:v>
                </c:pt>
                <c:pt idx="3111">
                  <c:v>1.8560000000000001E-4</c:v>
                </c:pt>
                <c:pt idx="3112">
                  <c:v>1.8139999999999999E-4</c:v>
                </c:pt>
                <c:pt idx="3113">
                  <c:v>1.7689999999999999E-4</c:v>
                </c:pt>
                <c:pt idx="3114">
                  <c:v>1.7220000000000001E-4</c:v>
                </c:pt>
                <c:pt idx="3115">
                  <c:v>1.672E-4</c:v>
                </c:pt>
                <c:pt idx="3116">
                  <c:v>1.6200000000000001E-4</c:v>
                </c:pt>
                <c:pt idx="3117">
                  <c:v>1.5669999999999999E-4</c:v>
                </c:pt>
                <c:pt idx="3118">
                  <c:v>1.5119999999999999E-4</c:v>
                </c:pt>
                <c:pt idx="3119">
                  <c:v>1.4550000000000001E-4</c:v>
                </c:pt>
                <c:pt idx="3120">
                  <c:v>1.3980000000000001E-4</c:v>
                </c:pt>
                <c:pt idx="3121">
                  <c:v>1.34E-4</c:v>
                </c:pt>
                <c:pt idx="3122">
                  <c:v>1.282E-4</c:v>
                </c:pt>
                <c:pt idx="3123">
                  <c:v>1.2229999999999999E-4</c:v>
                </c:pt>
                <c:pt idx="3124">
                  <c:v>1.164E-4</c:v>
                </c:pt>
                <c:pt idx="3125">
                  <c:v>1.105E-4</c:v>
                </c:pt>
                <c:pt idx="3126">
                  <c:v>1.047E-4</c:v>
                </c:pt>
                <c:pt idx="3127">
                  <c:v>9.891E-5</c:v>
                </c:pt>
                <c:pt idx="3128">
                  <c:v>9.323E-5</c:v>
                </c:pt>
                <c:pt idx="3129">
                  <c:v>8.7659999999999998E-5</c:v>
                </c:pt>
                <c:pt idx="3130">
                  <c:v>8.2219999999999995E-5</c:v>
                </c:pt>
                <c:pt idx="3131">
                  <c:v>7.6920000000000002E-5</c:v>
                </c:pt>
                <c:pt idx="3132">
                  <c:v>7.1790000000000002E-5</c:v>
                </c:pt>
                <c:pt idx="3133">
                  <c:v>6.6840000000000004E-5</c:v>
                </c:pt>
                <c:pt idx="3134">
                  <c:v>6.2080000000000002E-5</c:v>
                </c:pt>
                <c:pt idx="3135">
                  <c:v>5.753E-5</c:v>
                </c:pt>
                <c:pt idx="3136">
                  <c:v>5.3199999999999999E-5</c:v>
                </c:pt>
                <c:pt idx="3137">
                  <c:v>4.9110000000000002E-5</c:v>
                </c:pt>
                <c:pt idx="3138">
                  <c:v>4.5259999999999997E-5</c:v>
                </c:pt>
                <c:pt idx="3139">
                  <c:v>4.1659999999999998E-5</c:v>
                </c:pt>
                <c:pt idx="3140">
                  <c:v>3.8330000000000001E-5</c:v>
                </c:pt>
                <c:pt idx="3141">
                  <c:v>3.5259999999999998E-5</c:v>
                </c:pt>
                <c:pt idx="3142">
                  <c:v>3.2459999999999998E-5</c:v>
                </c:pt>
                <c:pt idx="3143">
                  <c:v>2.9940000000000001E-5</c:v>
                </c:pt>
                <c:pt idx="3144">
                  <c:v>2.7699999999999999E-5</c:v>
                </c:pt>
                <c:pt idx="3145">
                  <c:v>2.5740000000000001E-5</c:v>
                </c:pt>
                <c:pt idx="3146">
                  <c:v>2.4070000000000002E-5</c:v>
                </c:pt>
                <c:pt idx="3147">
                  <c:v>2.2670000000000001E-5</c:v>
                </c:pt>
                <c:pt idx="3148">
                  <c:v>2.1549999999999999E-5</c:v>
                </c:pt>
                <c:pt idx="3149">
                  <c:v>2.0720000000000002E-5</c:v>
                </c:pt>
                <c:pt idx="3150">
                  <c:v>2.0149999999999999E-5</c:v>
                </c:pt>
                <c:pt idx="3151">
                  <c:v>1.986E-5</c:v>
                </c:pt>
                <c:pt idx="3152">
                  <c:v>1.9830000000000002E-5</c:v>
                </c:pt>
                <c:pt idx="3153">
                  <c:v>2.0060000000000001E-5</c:v>
                </c:pt>
                <c:pt idx="3154">
                  <c:v>2.0550000000000001E-5</c:v>
                </c:pt>
                <c:pt idx="3155">
                  <c:v>2.1270000000000001E-5</c:v>
                </c:pt>
                <c:pt idx="3156">
                  <c:v>2.2240000000000001E-5</c:v>
                </c:pt>
                <c:pt idx="3157">
                  <c:v>2.3430000000000001E-5</c:v>
                </c:pt>
                <c:pt idx="3158">
                  <c:v>2.4850000000000001E-5</c:v>
                </c:pt>
                <c:pt idx="3159">
                  <c:v>2.6480000000000001E-5</c:v>
                </c:pt>
                <c:pt idx="3160">
                  <c:v>2.8309999999999998E-5</c:v>
                </c:pt>
                <c:pt idx="3161">
                  <c:v>3.0329999999999999E-5</c:v>
                </c:pt>
                <c:pt idx="3162">
                  <c:v>3.2530000000000002E-5</c:v>
                </c:pt>
                <c:pt idx="3163">
                  <c:v>3.4910000000000003E-5</c:v>
                </c:pt>
                <c:pt idx="3164">
                  <c:v>3.7450000000000002E-5</c:v>
                </c:pt>
                <c:pt idx="3165">
                  <c:v>4.0139999999999999E-5</c:v>
                </c:pt>
                <c:pt idx="3166">
                  <c:v>4.2979999999999998E-5</c:v>
                </c:pt>
                <c:pt idx="3167">
                  <c:v>4.5939999999999997E-5</c:v>
                </c:pt>
                <c:pt idx="3168">
                  <c:v>4.9030000000000003E-5</c:v>
                </c:pt>
                <c:pt idx="3169">
                  <c:v>5.223E-5</c:v>
                </c:pt>
                <c:pt idx="3170">
                  <c:v>5.554E-5</c:v>
                </c:pt>
                <c:pt idx="3171">
                  <c:v>5.893E-5</c:v>
                </c:pt>
                <c:pt idx="3172">
                  <c:v>6.2409999999999994E-5</c:v>
                </c:pt>
                <c:pt idx="3173">
                  <c:v>6.5969999999999993E-5</c:v>
                </c:pt>
                <c:pt idx="3174">
                  <c:v>6.9590000000000003E-5</c:v>
                </c:pt>
                <c:pt idx="3175">
                  <c:v>7.326E-5</c:v>
                </c:pt>
                <c:pt idx="3176">
                  <c:v>7.6990000000000007E-5</c:v>
                </c:pt>
                <c:pt idx="3177">
                  <c:v>8.0749999999999998E-5</c:v>
                </c:pt>
                <c:pt idx="3178">
                  <c:v>8.4549999999999995E-5</c:v>
                </c:pt>
                <c:pt idx="3179">
                  <c:v>8.8369999999999996E-5</c:v>
                </c:pt>
                <c:pt idx="3180">
                  <c:v>9.221E-5</c:v>
                </c:pt>
                <c:pt idx="3181">
                  <c:v>9.6059999999999998E-5</c:v>
                </c:pt>
                <c:pt idx="3182">
                  <c:v>9.9909999999999997E-5</c:v>
                </c:pt>
                <c:pt idx="3183">
                  <c:v>1.038E-4</c:v>
                </c:pt>
                <c:pt idx="3184">
                  <c:v>1.076E-4</c:v>
                </c:pt>
                <c:pt idx="3185">
                  <c:v>1.114E-4</c:v>
                </c:pt>
                <c:pt idx="3186">
                  <c:v>1.1519999999999999E-4</c:v>
                </c:pt>
                <c:pt idx="3187">
                  <c:v>1.1900000000000001E-4</c:v>
                </c:pt>
                <c:pt idx="3188">
                  <c:v>1.227E-4</c:v>
                </c:pt>
                <c:pt idx="3189">
                  <c:v>1.2640000000000001E-4</c:v>
                </c:pt>
                <c:pt idx="3190">
                  <c:v>1.3009999999999999E-4</c:v>
                </c:pt>
                <c:pt idx="3191">
                  <c:v>1.337E-4</c:v>
                </c:pt>
                <c:pt idx="3192">
                  <c:v>1.372E-4</c:v>
                </c:pt>
                <c:pt idx="3193">
                  <c:v>1.407E-4</c:v>
                </c:pt>
                <c:pt idx="3194">
                  <c:v>1.4410000000000001E-4</c:v>
                </c:pt>
                <c:pt idx="3195">
                  <c:v>1.474E-4</c:v>
                </c:pt>
                <c:pt idx="3196">
                  <c:v>1.507E-4</c:v>
                </c:pt>
                <c:pt idx="3197">
                  <c:v>1.538E-4</c:v>
                </c:pt>
                <c:pt idx="3198">
                  <c:v>1.5689999999999999E-4</c:v>
                </c:pt>
                <c:pt idx="3199">
                  <c:v>1.5980000000000001E-4</c:v>
                </c:pt>
                <c:pt idx="3200">
                  <c:v>1.627E-4</c:v>
                </c:pt>
                <c:pt idx="3201">
                  <c:v>1.6540000000000001E-4</c:v>
                </c:pt>
                <c:pt idx="3202">
                  <c:v>1.6809999999999999E-4</c:v>
                </c:pt>
                <c:pt idx="3203">
                  <c:v>1.706E-4</c:v>
                </c:pt>
                <c:pt idx="3204">
                  <c:v>1.729E-4</c:v>
                </c:pt>
                <c:pt idx="3205">
                  <c:v>1.752E-4</c:v>
                </c:pt>
                <c:pt idx="3206">
                  <c:v>1.772E-4</c:v>
                </c:pt>
                <c:pt idx="3207">
                  <c:v>1.7919999999999999E-4</c:v>
                </c:pt>
                <c:pt idx="3208">
                  <c:v>1.8090000000000001E-4</c:v>
                </c:pt>
                <c:pt idx="3209">
                  <c:v>1.8249999999999999E-4</c:v>
                </c:pt>
                <c:pt idx="3210">
                  <c:v>1.839E-4</c:v>
                </c:pt>
                <c:pt idx="3211">
                  <c:v>1.851E-4</c:v>
                </c:pt>
                <c:pt idx="3212">
                  <c:v>1.862E-4</c:v>
                </c:pt>
                <c:pt idx="3213">
                  <c:v>1.8699999999999999E-4</c:v>
                </c:pt>
                <c:pt idx="3214">
                  <c:v>1.8760000000000001E-4</c:v>
                </c:pt>
                <c:pt idx="3215">
                  <c:v>1.8809999999999999E-4</c:v>
                </c:pt>
                <c:pt idx="3216">
                  <c:v>1.883E-4</c:v>
                </c:pt>
                <c:pt idx="3217">
                  <c:v>1.8819999999999999E-4</c:v>
                </c:pt>
                <c:pt idx="3218">
                  <c:v>1.8799999999999999E-4</c:v>
                </c:pt>
                <c:pt idx="3219">
                  <c:v>1.875E-4</c:v>
                </c:pt>
                <c:pt idx="3220">
                  <c:v>1.8679999999999999E-4</c:v>
                </c:pt>
                <c:pt idx="3221">
                  <c:v>1.8579999999999999E-4</c:v>
                </c:pt>
                <c:pt idx="3222">
                  <c:v>1.8459999999999999E-4</c:v>
                </c:pt>
                <c:pt idx="3223">
                  <c:v>1.8310000000000001E-4</c:v>
                </c:pt>
                <c:pt idx="3224">
                  <c:v>1.8139999999999999E-4</c:v>
                </c:pt>
                <c:pt idx="3225">
                  <c:v>1.794E-4</c:v>
                </c:pt>
                <c:pt idx="3226">
                  <c:v>1.772E-4</c:v>
                </c:pt>
                <c:pt idx="3227">
                  <c:v>1.7469999999999999E-4</c:v>
                </c:pt>
                <c:pt idx="3228">
                  <c:v>1.7200000000000001E-4</c:v>
                </c:pt>
                <c:pt idx="3229">
                  <c:v>1.6899999999999999E-4</c:v>
                </c:pt>
                <c:pt idx="3230">
                  <c:v>1.6569999999999999E-4</c:v>
                </c:pt>
                <c:pt idx="3231">
                  <c:v>1.6229999999999999E-4</c:v>
                </c:pt>
                <c:pt idx="3232">
                  <c:v>1.585E-4</c:v>
                </c:pt>
                <c:pt idx="3233">
                  <c:v>1.5459999999999999E-4</c:v>
                </c:pt>
                <c:pt idx="3234">
                  <c:v>1.504E-4</c:v>
                </c:pt>
                <c:pt idx="3235">
                  <c:v>1.46E-4</c:v>
                </c:pt>
                <c:pt idx="3236">
                  <c:v>1.4139999999999999E-4</c:v>
                </c:pt>
                <c:pt idx="3237">
                  <c:v>1.3660000000000001E-4</c:v>
                </c:pt>
                <c:pt idx="3238">
                  <c:v>1.316E-4</c:v>
                </c:pt>
                <c:pt idx="3239">
                  <c:v>1.2640000000000001E-4</c:v>
                </c:pt>
                <c:pt idx="3240">
                  <c:v>1.211E-4</c:v>
                </c:pt>
                <c:pt idx="3241">
                  <c:v>1.156E-4</c:v>
                </c:pt>
                <c:pt idx="3242">
                  <c:v>1.1E-4</c:v>
                </c:pt>
                <c:pt idx="3243">
                  <c:v>1.043E-4</c:v>
                </c:pt>
                <c:pt idx="3244">
                  <c:v>9.8540000000000002E-5</c:v>
                </c:pt>
                <c:pt idx="3245">
                  <c:v>9.2689999999999995E-5</c:v>
                </c:pt>
                <c:pt idx="3246">
                  <c:v>8.6790000000000001E-5</c:v>
                </c:pt>
                <c:pt idx="3247">
                  <c:v>8.0870000000000003E-5</c:v>
                </c:pt>
                <c:pt idx="3248">
                  <c:v>7.4950000000000006E-5</c:v>
                </c:pt>
                <c:pt idx="3249">
                  <c:v>6.9040000000000003E-5</c:v>
                </c:pt>
                <c:pt idx="3250">
                  <c:v>6.3180000000000002E-5</c:v>
                </c:pt>
                <c:pt idx="3251">
                  <c:v>5.7389999999999998E-5</c:v>
                </c:pt>
                <c:pt idx="3252">
                  <c:v>5.1700000000000003E-5</c:v>
                </c:pt>
                <c:pt idx="3253">
                  <c:v>4.6119999999999999E-5</c:v>
                </c:pt>
                <c:pt idx="3254">
                  <c:v>4.0689999999999998E-5</c:v>
                </c:pt>
                <c:pt idx="3255">
                  <c:v>3.5429999999999998E-5</c:v>
                </c:pt>
                <c:pt idx="3256">
                  <c:v>3.0360000000000001E-5</c:v>
                </c:pt>
                <c:pt idx="3257">
                  <c:v>2.552E-5</c:v>
                </c:pt>
                <c:pt idx="3258">
                  <c:v>2.092E-5</c:v>
                </c:pt>
                <c:pt idx="3259">
                  <c:v>1.66E-5</c:v>
                </c:pt>
                <c:pt idx="3260">
                  <c:v>1.258E-5</c:v>
                </c:pt>
                <c:pt idx="3261">
                  <c:v>8.8710000000000003E-6</c:v>
                </c:pt>
                <c:pt idx="3262">
                  <c:v>5.5099999999999998E-6</c:v>
                </c:pt>
                <c:pt idx="3263">
                  <c:v>2.514E-6</c:v>
                </c:pt>
                <c:pt idx="3264">
                  <c:v>-9.3750000000000002E-8</c:v>
                </c:pt>
                <c:pt idx="3265">
                  <c:v>-2.295E-6</c:v>
                </c:pt>
                <c:pt idx="3266">
                  <c:v>-4.07E-6</c:v>
                </c:pt>
                <c:pt idx="3267">
                  <c:v>-5.4020000000000001E-6</c:v>
                </c:pt>
                <c:pt idx="3268">
                  <c:v>-6.2759999999999997E-6</c:v>
                </c:pt>
                <c:pt idx="3269">
                  <c:v>-6.6760000000000001E-6</c:v>
                </c:pt>
                <c:pt idx="3270">
                  <c:v>-6.5910000000000001E-6</c:v>
                </c:pt>
                <c:pt idx="3271">
                  <c:v>-6.0100000000000001E-6</c:v>
                </c:pt>
                <c:pt idx="3272">
                  <c:v>-4.9250000000000003E-6</c:v>
                </c:pt>
                <c:pt idx="3273">
                  <c:v>-3.3289999999999998E-6</c:v>
                </c:pt>
                <c:pt idx="3274">
                  <c:v>-1.217E-6</c:v>
                </c:pt>
                <c:pt idx="3275">
                  <c:v>1.412E-6</c:v>
                </c:pt>
                <c:pt idx="3276">
                  <c:v>4.5569999999999997E-6</c:v>
                </c:pt>
                <c:pt idx="3277">
                  <c:v>8.2179999999999999E-6</c:v>
                </c:pt>
                <c:pt idx="3278">
                  <c:v>1.239E-5</c:v>
                </c:pt>
                <c:pt idx="3279">
                  <c:v>1.7059999999999999E-5</c:v>
                </c:pt>
                <c:pt idx="3280">
                  <c:v>2.2229999999999999E-5</c:v>
                </c:pt>
                <c:pt idx="3281">
                  <c:v>2.7869999999999999E-5</c:v>
                </c:pt>
                <c:pt idx="3282">
                  <c:v>3.3989999999999998E-5</c:v>
                </c:pt>
                <c:pt idx="3283">
                  <c:v>4.0550000000000003E-5</c:v>
                </c:pt>
                <c:pt idx="3284">
                  <c:v>4.7540000000000002E-5</c:v>
                </c:pt>
                <c:pt idx="3285">
                  <c:v>5.4939999999999999E-5</c:v>
                </c:pt>
                <c:pt idx="3286">
                  <c:v>6.2730000000000004E-5</c:v>
                </c:pt>
                <c:pt idx="3287">
                  <c:v>7.0870000000000004E-5</c:v>
                </c:pt>
                <c:pt idx="3288">
                  <c:v>7.9350000000000004E-5</c:v>
                </c:pt>
                <c:pt idx="3289">
                  <c:v>8.8120000000000003E-5</c:v>
                </c:pt>
                <c:pt idx="3290">
                  <c:v>9.7159999999999998E-5</c:v>
                </c:pt>
                <c:pt idx="3291">
                  <c:v>1.064E-4</c:v>
                </c:pt>
                <c:pt idx="3292">
                  <c:v>1.159E-4</c:v>
                </c:pt>
                <c:pt idx="3293">
                  <c:v>1.2549999999999999E-4</c:v>
                </c:pt>
                <c:pt idx="3294">
                  <c:v>1.3530000000000001E-4</c:v>
                </c:pt>
                <c:pt idx="3295">
                  <c:v>1.451E-4</c:v>
                </c:pt>
                <c:pt idx="3296">
                  <c:v>1.55E-4</c:v>
                </c:pt>
                <c:pt idx="3297">
                  <c:v>1.649E-4</c:v>
                </c:pt>
                <c:pt idx="3298">
                  <c:v>1.7469999999999999E-4</c:v>
                </c:pt>
                <c:pt idx="3299">
                  <c:v>1.8440000000000001E-4</c:v>
                </c:pt>
                <c:pt idx="3300">
                  <c:v>1.94E-4</c:v>
                </c:pt>
                <c:pt idx="3301">
                  <c:v>2.0340000000000001E-4</c:v>
                </c:pt>
                <c:pt idx="3302">
                  <c:v>2.1259999999999999E-4</c:v>
                </c:pt>
                <c:pt idx="3303">
                  <c:v>2.2159999999999999E-4</c:v>
                </c:pt>
                <c:pt idx="3304">
                  <c:v>2.3020000000000001E-4</c:v>
                </c:pt>
                <c:pt idx="3305">
                  <c:v>2.385E-4</c:v>
                </c:pt>
                <c:pt idx="3306">
                  <c:v>2.4630000000000002E-4</c:v>
                </c:pt>
                <c:pt idx="3307">
                  <c:v>2.5379999999999999E-4</c:v>
                </c:pt>
                <c:pt idx="3308">
                  <c:v>2.608E-4</c:v>
                </c:pt>
                <c:pt idx="3309">
                  <c:v>2.6719999999999999E-4</c:v>
                </c:pt>
                <c:pt idx="3310">
                  <c:v>2.7320000000000003E-4</c:v>
                </c:pt>
                <c:pt idx="3311">
                  <c:v>2.7849999999999999E-4</c:v>
                </c:pt>
                <c:pt idx="3312">
                  <c:v>2.832E-4</c:v>
                </c:pt>
                <c:pt idx="3313">
                  <c:v>2.8729999999999999E-4</c:v>
                </c:pt>
                <c:pt idx="3314">
                  <c:v>2.9080000000000002E-4</c:v>
                </c:pt>
                <c:pt idx="3315">
                  <c:v>2.9349999999999998E-4</c:v>
                </c:pt>
                <c:pt idx="3316">
                  <c:v>2.9550000000000003E-4</c:v>
                </c:pt>
                <c:pt idx="3317">
                  <c:v>2.968E-4</c:v>
                </c:pt>
                <c:pt idx="3318">
                  <c:v>2.9730000000000002E-4</c:v>
                </c:pt>
                <c:pt idx="3319">
                  <c:v>2.9710000000000001E-4</c:v>
                </c:pt>
                <c:pt idx="3320">
                  <c:v>2.9609999999999999E-4</c:v>
                </c:pt>
                <c:pt idx="3321">
                  <c:v>2.944E-4</c:v>
                </c:pt>
                <c:pt idx="3322">
                  <c:v>2.9189999999999999E-4</c:v>
                </c:pt>
                <c:pt idx="3323">
                  <c:v>2.8850000000000002E-4</c:v>
                </c:pt>
                <c:pt idx="3324">
                  <c:v>2.8449999999999998E-4</c:v>
                </c:pt>
                <c:pt idx="3325">
                  <c:v>2.7960000000000002E-4</c:v>
                </c:pt>
                <c:pt idx="3326">
                  <c:v>2.7409999999999999E-4</c:v>
                </c:pt>
                <c:pt idx="3327">
                  <c:v>2.678E-4</c:v>
                </c:pt>
                <c:pt idx="3328">
                  <c:v>2.6069999999999999E-4</c:v>
                </c:pt>
                <c:pt idx="3329">
                  <c:v>2.5300000000000002E-4</c:v>
                </c:pt>
                <c:pt idx="3330">
                  <c:v>2.4469999999999998E-4</c:v>
                </c:pt>
                <c:pt idx="3331">
                  <c:v>2.3570000000000001E-4</c:v>
                </c:pt>
                <c:pt idx="3332">
                  <c:v>2.2609999999999999E-4</c:v>
                </c:pt>
                <c:pt idx="3333">
                  <c:v>2.1589999999999999E-4</c:v>
                </c:pt>
                <c:pt idx="3334">
                  <c:v>2.053E-4</c:v>
                </c:pt>
                <c:pt idx="3335">
                  <c:v>1.941E-4</c:v>
                </c:pt>
                <c:pt idx="3336">
                  <c:v>1.8259999999999999E-4</c:v>
                </c:pt>
                <c:pt idx="3337">
                  <c:v>1.706E-4</c:v>
                </c:pt>
                <c:pt idx="3338">
                  <c:v>1.583E-4</c:v>
                </c:pt>
                <c:pt idx="3339">
                  <c:v>1.4569999999999999E-4</c:v>
                </c:pt>
                <c:pt idx="3340">
                  <c:v>1.329E-4</c:v>
                </c:pt>
                <c:pt idx="3341">
                  <c:v>1.2E-4</c:v>
                </c:pt>
                <c:pt idx="3342">
                  <c:v>1.069E-4</c:v>
                </c:pt>
                <c:pt idx="3343">
                  <c:v>9.3729999999999999E-5</c:v>
                </c:pt>
                <c:pt idx="3344">
                  <c:v>8.0599999999999994E-5</c:v>
                </c:pt>
                <c:pt idx="3345">
                  <c:v>6.7529999999999999E-5</c:v>
                </c:pt>
                <c:pt idx="3346">
                  <c:v>5.4599999999999999E-5</c:v>
                </c:pt>
                <c:pt idx="3347">
                  <c:v>4.1850000000000001E-5</c:v>
                </c:pt>
                <c:pt idx="3348">
                  <c:v>2.934E-5</c:v>
                </c:pt>
                <c:pt idx="3349">
                  <c:v>1.715E-5</c:v>
                </c:pt>
                <c:pt idx="3350">
                  <c:v>5.3229999999999997E-6</c:v>
                </c:pt>
                <c:pt idx="3351">
                  <c:v>-6.0780000000000001E-6</c:v>
                </c:pt>
                <c:pt idx="3352">
                  <c:v>-1.7E-5</c:v>
                </c:pt>
                <c:pt idx="3353">
                  <c:v>-2.7379999999999999E-5</c:v>
                </c:pt>
                <c:pt idx="3354">
                  <c:v>-3.7169999999999998E-5</c:v>
                </c:pt>
                <c:pt idx="3355">
                  <c:v>-4.6319999999999997E-5</c:v>
                </c:pt>
                <c:pt idx="3356">
                  <c:v>-5.4769999999999999E-5</c:v>
                </c:pt>
                <c:pt idx="3357">
                  <c:v>-6.2500000000000001E-5</c:v>
                </c:pt>
                <c:pt idx="3358">
                  <c:v>-6.9439999999999999E-5</c:v>
                </c:pt>
                <c:pt idx="3359">
                  <c:v>-7.5560000000000002E-5</c:v>
                </c:pt>
                <c:pt idx="3360">
                  <c:v>-8.0829999999999997E-5</c:v>
                </c:pt>
                <c:pt idx="3361">
                  <c:v>-8.5210000000000006E-5</c:v>
                </c:pt>
                <c:pt idx="3362">
                  <c:v>-8.8679999999999998E-5</c:v>
                </c:pt>
                <c:pt idx="3363">
                  <c:v>-9.1199999999999994E-5</c:v>
                </c:pt>
                <c:pt idx="3364">
                  <c:v>-9.2769999999999994E-5</c:v>
                </c:pt>
                <c:pt idx="3365">
                  <c:v>-9.3350000000000006E-5</c:v>
                </c:pt>
                <c:pt idx="3366">
                  <c:v>-9.2949999999999996E-5</c:v>
                </c:pt>
                <c:pt idx="3367">
                  <c:v>-9.1550000000000003E-5</c:v>
                </c:pt>
                <c:pt idx="3368">
                  <c:v>-8.9140000000000004E-5</c:v>
                </c:pt>
                <c:pt idx="3369">
                  <c:v>-8.5749999999999997E-5</c:v>
                </c:pt>
                <c:pt idx="3370">
                  <c:v>-8.1359999999999994E-5</c:v>
                </c:pt>
                <c:pt idx="3371">
                  <c:v>-7.5989999999999996E-5</c:v>
                </c:pt>
                <c:pt idx="3372">
                  <c:v>-6.9649999999999999E-5</c:v>
                </c:pt>
                <c:pt idx="3373">
                  <c:v>-6.2370000000000001E-5</c:v>
                </c:pt>
                <c:pt idx="3374">
                  <c:v>-5.418E-5</c:v>
                </c:pt>
                <c:pt idx="3375">
                  <c:v>-4.5089999999999997E-5</c:v>
                </c:pt>
                <c:pt idx="3376">
                  <c:v>-3.5150000000000001E-5</c:v>
                </c:pt>
                <c:pt idx="3377">
                  <c:v>-2.4389999999999999E-5</c:v>
                </c:pt>
                <c:pt idx="3378">
                  <c:v>-1.2860000000000001E-5</c:v>
                </c:pt>
                <c:pt idx="3379">
                  <c:v>-6.0279999999999997E-7</c:v>
                </c:pt>
                <c:pt idx="3380">
                  <c:v>1.2330000000000001E-5</c:v>
                </c:pt>
                <c:pt idx="3381">
                  <c:v>2.5899999999999999E-5</c:v>
                </c:pt>
                <c:pt idx="3382">
                  <c:v>4.002E-5</c:v>
                </c:pt>
                <c:pt idx="3383">
                  <c:v>5.4660000000000002E-5</c:v>
                </c:pt>
                <c:pt idx="3384">
                  <c:v>6.9740000000000007E-5</c:v>
                </c:pt>
                <c:pt idx="3385">
                  <c:v>8.5199999999999997E-5</c:v>
                </c:pt>
                <c:pt idx="3386">
                  <c:v>1.01E-4</c:v>
                </c:pt>
                <c:pt idx="3387">
                  <c:v>1.17E-4</c:v>
                </c:pt>
                <c:pt idx="3388">
                  <c:v>1.3320000000000001E-4</c:v>
                </c:pt>
                <c:pt idx="3389">
                  <c:v>1.494E-4</c:v>
                </c:pt>
                <c:pt idx="3390">
                  <c:v>1.6569999999999999E-4</c:v>
                </c:pt>
                <c:pt idx="3391">
                  <c:v>1.8200000000000001E-4</c:v>
                </c:pt>
                <c:pt idx="3392">
                  <c:v>1.9809999999999999E-4</c:v>
                </c:pt>
                <c:pt idx="3393">
                  <c:v>2.14E-4</c:v>
                </c:pt>
                <c:pt idx="3394">
                  <c:v>2.297E-4</c:v>
                </c:pt>
                <c:pt idx="3395">
                  <c:v>2.4499999999999999E-4</c:v>
                </c:pt>
                <c:pt idx="3396">
                  <c:v>2.5989999999999997E-4</c:v>
                </c:pt>
                <c:pt idx="3397">
                  <c:v>2.743E-4</c:v>
                </c:pt>
                <c:pt idx="3398">
                  <c:v>2.8810000000000001E-4</c:v>
                </c:pt>
                <c:pt idx="3399">
                  <c:v>3.0140000000000001E-4</c:v>
                </c:pt>
                <c:pt idx="3400">
                  <c:v>3.1389999999999999E-4</c:v>
                </c:pt>
                <c:pt idx="3401">
                  <c:v>3.257E-4</c:v>
                </c:pt>
                <c:pt idx="3402">
                  <c:v>3.366E-4</c:v>
                </c:pt>
                <c:pt idx="3403">
                  <c:v>3.4680000000000003E-4</c:v>
                </c:pt>
                <c:pt idx="3404">
                  <c:v>3.5599999999999998E-4</c:v>
                </c:pt>
                <c:pt idx="3405">
                  <c:v>3.6420000000000002E-4</c:v>
                </c:pt>
                <c:pt idx="3406">
                  <c:v>3.7139999999999997E-4</c:v>
                </c:pt>
                <c:pt idx="3407">
                  <c:v>3.7760000000000002E-4</c:v>
                </c:pt>
                <c:pt idx="3408">
                  <c:v>3.8269999999999998E-4</c:v>
                </c:pt>
                <c:pt idx="3409">
                  <c:v>3.8680000000000002E-4</c:v>
                </c:pt>
                <c:pt idx="3410">
                  <c:v>3.8959999999999998E-4</c:v>
                </c:pt>
                <c:pt idx="3411">
                  <c:v>3.9140000000000003E-4</c:v>
                </c:pt>
                <c:pt idx="3412">
                  <c:v>3.9199999999999999E-4</c:v>
                </c:pt>
                <c:pt idx="3413">
                  <c:v>3.9140000000000003E-4</c:v>
                </c:pt>
                <c:pt idx="3414">
                  <c:v>3.8959999999999998E-4</c:v>
                </c:pt>
                <c:pt idx="3415">
                  <c:v>3.8670000000000002E-4</c:v>
                </c:pt>
                <c:pt idx="3416">
                  <c:v>3.8259999999999998E-4</c:v>
                </c:pt>
                <c:pt idx="3417">
                  <c:v>3.7740000000000001E-4</c:v>
                </c:pt>
                <c:pt idx="3418">
                  <c:v>3.7100000000000002E-4</c:v>
                </c:pt>
                <c:pt idx="3419">
                  <c:v>3.636E-4</c:v>
                </c:pt>
                <c:pt idx="3420">
                  <c:v>3.5500000000000001E-4</c:v>
                </c:pt>
                <c:pt idx="3421">
                  <c:v>3.455E-4</c:v>
                </c:pt>
                <c:pt idx="3422">
                  <c:v>3.3490000000000001E-4</c:v>
                </c:pt>
                <c:pt idx="3423">
                  <c:v>3.234E-4</c:v>
                </c:pt>
                <c:pt idx="3424">
                  <c:v>3.1100000000000002E-4</c:v>
                </c:pt>
                <c:pt idx="3425">
                  <c:v>2.9770000000000003E-4</c:v>
                </c:pt>
                <c:pt idx="3426">
                  <c:v>2.8360000000000001E-4</c:v>
                </c:pt>
                <c:pt idx="3427">
                  <c:v>2.6879999999999997E-4</c:v>
                </c:pt>
                <c:pt idx="3428">
                  <c:v>2.5339999999999998E-4</c:v>
                </c:pt>
                <c:pt idx="3429">
                  <c:v>2.3729999999999999E-4</c:v>
                </c:pt>
                <c:pt idx="3430">
                  <c:v>2.208E-4</c:v>
                </c:pt>
                <c:pt idx="3431">
                  <c:v>2.0379999999999999E-4</c:v>
                </c:pt>
                <c:pt idx="3432">
                  <c:v>1.864E-4</c:v>
                </c:pt>
                <c:pt idx="3433">
                  <c:v>1.6870000000000001E-4</c:v>
                </c:pt>
                <c:pt idx="3434">
                  <c:v>1.5080000000000001E-4</c:v>
                </c:pt>
                <c:pt idx="3435">
                  <c:v>1.328E-4</c:v>
                </c:pt>
                <c:pt idx="3436">
                  <c:v>1.148E-4</c:v>
                </c:pt>
                <c:pt idx="3437">
                  <c:v>9.6769999999999997E-5</c:v>
                </c:pt>
                <c:pt idx="3438">
                  <c:v>7.8889999999999999E-5</c:v>
                </c:pt>
                <c:pt idx="3439">
                  <c:v>6.122E-5</c:v>
                </c:pt>
                <c:pt idx="3440">
                  <c:v>4.3829999999999999E-5</c:v>
                </c:pt>
                <c:pt idx="3441">
                  <c:v>2.6820000000000001E-5</c:v>
                </c:pt>
                <c:pt idx="3442">
                  <c:v>1.026E-5</c:v>
                </c:pt>
                <c:pt idx="3443">
                  <c:v>-5.7740000000000001E-6</c:v>
                </c:pt>
                <c:pt idx="3444">
                  <c:v>-2.12E-5</c:v>
                </c:pt>
                <c:pt idx="3445">
                  <c:v>-3.5939999999999998E-5</c:v>
                </c:pt>
                <c:pt idx="3446">
                  <c:v>-4.9929999999999998E-5</c:v>
                </c:pt>
                <c:pt idx="3447">
                  <c:v>-6.3100000000000002E-5</c:v>
                </c:pt>
                <c:pt idx="3448">
                  <c:v>-7.5400000000000003E-5</c:v>
                </c:pt>
                <c:pt idx="3449">
                  <c:v>-8.6749999999999994E-5</c:v>
                </c:pt>
                <c:pt idx="3450">
                  <c:v>-9.7100000000000002E-5</c:v>
                </c:pt>
                <c:pt idx="3451">
                  <c:v>-1.064E-4</c:v>
                </c:pt>
                <c:pt idx="3452">
                  <c:v>-1.1459999999999999E-4</c:v>
                </c:pt>
                <c:pt idx="3453">
                  <c:v>-1.217E-4</c:v>
                </c:pt>
                <c:pt idx="3454">
                  <c:v>-1.2760000000000001E-4</c:v>
                </c:pt>
                <c:pt idx="3455">
                  <c:v>-1.3229999999999999E-4</c:v>
                </c:pt>
                <c:pt idx="3456">
                  <c:v>-1.3579999999999999E-4</c:v>
                </c:pt>
                <c:pt idx="3457">
                  <c:v>-1.3799999999999999E-4</c:v>
                </c:pt>
                <c:pt idx="3458">
                  <c:v>-1.3899999999999999E-4</c:v>
                </c:pt>
                <c:pt idx="3459">
                  <c:v>-1.3870000000000001E-4</c:v>
                </c:pt>
                <c:pt idx="3460">
                  <c:v>-1.372E-4</c:v>
                </c:pt>
                <c:pt idx="3461">
                  <c:v>-1.3430000000000001E-4</c:v>
                </c:pt>
                <c:pt idx="3462">
                  <c:v>-1.303E-4</c:v>
                </c:pt>
                <c:pt idx="3463">
                  <c:v>-1.25E-4</c:v>
                </c:pt>
                <c:pt idx="3464">
                  <c:v>-1.184E-4</c:v>
                </c:pt>
                <c:pt idx="3465">
                  <c:v>-1.1069999999999999E-4</c:v>
                </c:pt>
                <c:pt idx="3466">
                  <c:v>-1.019E-4</c:v>
                </c:pt>
                <c:pt idx="3467">
                  <c:v>-9.187E-5</c:v>
                </c:pt>
                <c:pt idx="3468">
                  <c:v>-8.0809999999999994E-5</c:v>
                </c:pt>
                <c:pt idx="3469">
                  <c:v>-6.8730000000000001E-5</c:v>
                </c:pt>
                <c:pt idx="3470">
                  <c:v>-5.5680000000000002E-5</c:v>
                </c:pt>
                <c:pt idx="3471">
                  <c:v>-4.172E-5</c:v>
                </c:pt>
                <c:pt idx="3472">
                  <c:v>-2.692E-5</c:v>
                </c:pt>
                <c:pt idx="3473">
                  <c:v>-1.133E-5</c:v>
                </c:pt>
                <c:pt idx="3474">
                  <c:v>4.9710000000000003E-6</c:v>
                </c:pt>
                <c:pt idx="3475">
                  <c:v>2.1909999999999999E-5</c:v>
                </c:pt>
                <c:pt idx="3476">
                  <c:v>3.9400000000000002E-5</c:v>
                </c:pt>
                <c:pt idx="3477">
                  <c:v>5.7380000000000003E-5</c:v>
                </c:pt>
                <c:pt idx="3478">
                  <c:v>7.5760000000000006E-5</c:v>
                </c:pt>
                <c:pt idx="3479">
                  <c:v>9.4450000000000005E-5</c:v>
                </c:pt>
                <c:pt idx="3480">
                  <c:v>1.1340000000000001E-4</c:v>
                </c:pt>
                <c:pt idx="3481">
                  <c:v>1.3239999999999999E-4</c:v>
                </c:pt>
                <c:pt idx="3482">
                  <c:v>1.515E-4</c:v>
                </c:pt>
                <c:pt idx="3483">
                  <c:v>1.706E-4</c:v>
                </c:pt>
                <c:pt idx="3484">
                  <c:v>1.896E-4</c:v>
                </c:pt>
                <c:pt idx="3485">
                  <c:v>2.084E-4</c:v>
                </c:pt>
                <c:pt idx="3486">
                  <c:v>2.2680000000000001E-4</c:v>
                </c:pt>
                <c:pt idx="3487">
                  <c:v>2.4489999999999999E-4</c:v>
                </c:pt>
                <c:pt idx="3488">
                  <c:v>2.6259999999999999E-4</c:v>
                </c:pt>
                <c:pt idx="3489">
                  <c:v>2.7970000000000002E-4</c:v>
                </c:pt>
                <c:pt idx="3490">
                  <c:v>2.9619999999999999E-4</c:v>
                </c:pt>
                <c:pt idx="3491">
                  <c:v>3.1199999999999999E-4</c:v>
                </c:pt>
                <c:pt idx="3492">
                  <c:v>3.2699999999999998E-4</c:v>
                </c:pt>
                <c:pt idx="3493">
                  <c:v>3.412E-4</c:v>
                </c:pt>
                <c:pt idx="3494">
                  <c:v>3.545E-4</c:v>
                </c:pt>
                <c:pt idx="3495">
                  <c:v>3.6689999999999997E-4</c:v>
                </c:pt>
                <c:pt idx="3496">
                  <c:v>3.7819999999999998E-4</c:v>
                </c:pt>
                <c:pt idx="3497">
                  <c:v>3.8850000000000001E-4</c:v>
                </c:pt>
                <c:pt idx="3498">
                  <c:v>3.9760000000000002E-4</c:v>
                </c:pt>
                <c:pt idx="3499">
                  <c:v>4.057E-4</c:v>
                </c:pt>
                <c:pt idx="3500">
                  <c:v>4.125E-4</c:v>
                </c:pt>
                <c:pt idx="3501">
                  <c:v>4.1810000000000003E-4</c:v>
                </c:pt>
                <c:pt idx="3502">
                  <c:v>4.2250000000000002E-4</c:v>
                </c:pt>
                <c:pt idx="3503">
                  <c:v>4.2569999999999999E-4</c:v>
                </c:pt>
                <c:pt idx="3504">
                  <c:v>4.2749999999999998E-4</c:v>
                </c:pt>
                <c:pt idx="3505">
                  <c:v>4.281E-4</c:v>
                </c:pt>
                <c:pt idx="3506">
                  <c:v>4.2749999999999998E-4</c:v>
                </c:pt>
                <c:pt idx="3507">
                  <c:v>4.2549999999999999E-4</c:v>
                </c:pt>
                <c:pt idx="3508">
                  <c:v>4.2230000000000002E-4</c:v>
                </c:pt>
                <c:pt idx="3509">
                  <c:v>4.1790000000000002E-4</c:v>
                </c:pt>
                <c:pt idx="3510">
                  <c:v>4.1229999999999999E-4</c:v>
                </c:pt>
                <c:pt idx="3511">
                  <c:v>4.0539999999999999E-4</c:v>
                </c:pt>
                <c:pt idx="3512">
                  <c:v>3.9740000000000001E-4</c:v>
                </c:pt>
                <c:pt idx="3513">
                  <c:v>3.8830000000000001E-4</c:v>
                </c:pt>
                <c:pt idx="3514">
                  <c:v>3.7819999999999998E-4</c:v>
                </c:pt>
                <c:pt idx="3515">
                  <c:v>3.6699999999999998E-4</c:v>
                </c:pt>
                <c:pt idx="3516">
                  <c:v>3.548E-4</c:v>
                </c:pt>
                <c:pt idx="3517">
                  <c:v>3.4180000000000001E-4</c:v>
                </c:pt>
                <c:pt idx="3518">
                  <c:v>3.279E-4</c:v>
                </c:pt>
                <c:pt idx="3519">
                  <c:v>3.1320000000000002E-4</c:v>
                </c:pt>
                <c:pt idx="3520">
                  <c:v>2.9789999999999998E-4</c:v>
                </c:pt>
                <c:pt idx="3521">
                  <c:v>2.8180000000000002E-4</c:v>
                </c:pt>
                <c:pt idx="3522">
                  <c:v>2.653E-4</c:v>
                </c:pt>
                <c:pt idx="3523">
                  <c:v>2.4820000000000002E-4</c:v>
                </c:pt>
                <c:pt idx="3524">
                  <c:v>2.308E-4</c:v>
                </c:pt>
                <c:pt idx="3525">
                  <c:v>2.13E-4</c:v>
                </c:pt>
                <c:pt idx="3526">
                  <c:v>1.95E-4</c:v>
                </c:pt>
                <c:pt idx="3527">
                  <c:v>1.7689999999999999E-4</c:v>
                </c:pt>
                <c:pt idx="3528">
                  <c:v>1.5860000000000001E-4</c:v>
                </c:pt>
                <c:pt idx="3529">
                  <c:v>1.404E-4</c:v>
                </c:pt>
                <c:pt idx="3530">
                  <c:v>1.2229999999999999E-4</c:v>
                </c:pt>
                <c:pt idx="3531">
                  <c:v>1.044E-4</c:v>
                </c:pt>
                <c:pt idx="3532">
                  <c:v>8.674E-5</c:v>
                </c:pt>
                <c:pt idx="3533">
                  <c:v>6.9430000000000004E-5</c:v>
                </c:pt>
                <c:pt idx="3534">
                  <c:v>5.2540000000000002E-5</c:v>
                </c:pt>
                <c:pt idx="3535">
                  <c:v>3.6149999999999998E-5</c:v>
                </c:pt>
                <c:pt idx="3536">
                  <c:v>2.033E-5</c:v>
                </c:pt>
                <c:pt idx="3537">
                  <c:v>5.1560000000000003E-6</c:v>
                </c:pt>
                <c:pt idx="3538">
                  <c:v>-9.3070000000000008E-6</c:v>
                </c:pt>
                <c:pt idx="3539">
                  <c:v>-2.3E-5</c:v>
                </c:pt>
                <c:pt idx="3540">
                  <c:v>-3.5849999999999997E-5</c:v>
                </c:pt>
                <c:pt idx="3541">
                  <c:v>-4.782E-5</c:v>
                </c:pt>
                <c:pt idx="3542">
                  <c:v>-5.8850000000000001E-5</c:v>
                </c:pt>
                <c:pt idx="3543">
                  <c:v>-6.8889999999999999E-5</c:v>
                </c:pt>
                <c:pt idx="3544">
                  <c:v>-7.7910000000000005E-5</c:v>
                </c:pt>
                <c:pt idx="3545">
                  <c:v>-8.5859999999999994E-5</c:v>
                </c:pt>
                <c:pt idx="3546">
                  <c:v>-9.2709999999999998E-5</c:v>
                </c:pt>
                <c:pt idx="3547">
                  <c:v>-9.8439999999999999E-5</c:v>
                </c:pt>
                <c:pt idx="3548">
                  <c:v>-1.03E-4</c:v>
                </c:pt>
                <c:pt idx="3549">
                  <c:v>-1.065E-4</c:v>
                </c:pt>
                <c:pt idx="3550">
                  <c:v>-1.087E-4</c:v>
                </c:pt>
                <c:pt idx="3551">
                  <c:v>-1.098E-4</c:v>
                </c:pt>
                <c:pt idx="3552">
                  <c:v>-1.097E-4</c:v>
                </c:pt>
                <c:pt idx="3553">
                  <c:v>-1.0849999999999999E-4</c:v>
                </c:pt>
                <c:pt idx="3554">
                  <c:v>-1.061E-4</c:v>
                </c:pt>
                <c:pt idx="3555">
                  <c:v>-1.026E-4</c:v>
                </c:pt>
                <c:pt idx="3556">
                  <c:v>-9.7899999999999994E-5</c:v>
                </c:pt>
                <c:pt idx="3557">
                  <c:v>-9.2159999999999999E-5</c:v>
                </c:pt>
                <c:pt idx="3558">
                  <c:v>-8.5370000000000004E-5</c:v>
                </c:pt>
                <c:pt idx="3559">
                  <c:v>-7.7559999999999996E-5</c:v>
                </c:pt>
                <c:pt idx="3560">
                  <c:v>-6.8769999999999994E-5</c:v>
                </c:pt>
                <c:pt idx="3561">
                  <c:v>-5.9049999999999999E-5</c:v>
                </c:pt>
                <c:pt idx="3562">
                  <c:v>-4.8449999999999999E-5</c:v>
                </c:pt>
                <c:pt idx="3563">
                  <c:v>-3.7020000000000001E-5</c:v>
                </c:pt>
                <c:pt idx="3564">
                  <c:v>-2.482E-5</c:v>
                </c:pt>
                <c:pt idx="3565">
                  <c:v>-1.1909999999999999E-5</c:v>
                </c:pt>
                <c:pt idx="3566">
                  <c:v>1.6530000000000001E-6</c:v>
                </c:pt>
                <c:pt idx="3567">
                  <c:v>1.5800000000000001E-5</c:v>
                </c:pt>
                <c:pt idx="3568">
                  <c:v>3.046E-5</c:v>
                </c:pt>
                <c:pt idx="3569">
                  <c:v>4.5569999999999999E-5</c:v>
                </c:pt>
                <c:pt idx="3570">
                  <c:v>6.1060000000000002E-5</c:v>
                </c:pt>
                <c:pt idx="3571">
                  <c:v>7.6849999999999998E-5</c:v>
                </c:pt>
                <c:pt idx="3572">
                  <c:v>9.2869999999999997E-5</c:v>
                </c:pt>
                <c:pt idx="3573">
                  <c:v>1.0900000000000001E-4</c:v>
                </c:pt>
                <c:pt idx="3574">
                  <c:v>1.2530000000000001E-4</c:v>
                </c:pt>
                <c:pt idx="3575">
                  <c:v>1.416E-4</c:v>
                </c:pt>
                <c:pt idx="3576">
                  <c:v>1.5779999999999999E-4</c:v>
                </c:pt>
                <c:pt idx="3577">
                  <c:v>1.739E-4</c:v>
                </c:pt>
                <c:pt idx="3578">
                  <c:v>1.8980000000000001E-4</c:v>
                </c:pt>
                <c:pt idx="3579">
                  <c:v>2.0540000000000001E-4</c:v>
                </c:pt>
                <c:pt idx="3580">
                  <c:v>2.207E-4</c:v>
                </c:pt>
                <c:pt idx="3581">
                  <c:v>2.3550000000000001E-4</c:v>
                </c:pt>
                <c:pt idx="3582">
                  <c:v>2.499E-4</c:v>
                </c:pt>
                <c:pt idx="3583">
                  <c:v>2.6380000000000002E-4</c:v>
                </c:pt>
                <c:pt idx="3584">
                  <c:v>2.7710000000000001E-4</c:v>
                </c:pt>
                <c:pt idx="3585">
                  <c:v>2.898E-4</c:v>
                </c:pt>
                <c:pt idx="3586">
                  <c:v>3.0180000000000002E-4</c:v>
                </c:pt>
                <c:pt idx="3587">
                  <c:v>3.1300000000000002E-4</c:v>
                </c:pt>
                <c:pt idx="3588">
                  <c:v>3.235E-4</c:v>
                </c:pt>
                <c:pt idx="3589">
                  <c:v>3.3320000000000002E-4</c:v>
                </c:pt>
                <c:pt idx="3590">
                  <c:v>3.4200000000000002E-4</c:v>
                </c:pt>
                <c:pt idx="3591">
                  <c:v>3.4989999999999999E-4</c:v>
                </c:pt>
                <c:pt idx="3592">
                  <c:v>3.57E-4</c:v>
                </c:pt>
                <c:pt idx="3593">
                  <c:v>3.6309999999999999E-4</c:v>
                </c:pt>
                <c:pt idx="3594">
                  <c:v>3.6830000000000001E-4</c:v>
                </c:pt>
                <c:pt idx="3595">
                  <c:v>3.726E-4</c:v>
                </c:pt>
                <c:pt idx="3596">
                  <c:v>3.7579999999999997E-4</c:v>
                </c:pt>
                <c:pt idx="3597">
                  <c:v>3.7819999999999998E-4</c:v>
                </c:pt>
                <c:pt idx="3598">
                  <c:v>3.7950000000000001E-4</c:v>
                </c:pt>
                <c:pt idx="3599">
                  <c:v>3.8000000000000002E-4</c:v>
                </c:pt>
                <c:pt idx="3600">
                  <c:v>3.7940000000000001E-4</c:v>
                </c:pt>
                <c:pt idx="3601">
                  <c:v>3.7800000000000003E-4</c:v>
                </c:pt>
                <c:pt idx="3602">
                  <c:v>3.7560000000000002E-4</c:v>
                </c:pt>
                <c:pt idx="3603">
                  <c:v>3.724E-4</c:v>
                </c:pt>
                <c:pt idx="3604">
                  <c:v>3.6830000000000001E-4</c:v>
                </c:pt>
                <c:pt idx="3605">
                  <c:v>3.6329999999999999E-4</c:v>
                </c:pt>
                <c:pt idx="3606">
                  <c:v>3.5760000000000002E-4</c:v>
                </c:pt>
                <c:pt idx="3607">
                  <c:v>3.5110000000000002E-4</c:v>
                </c:pt>
                <c:pt idx="3608">
                  <c:v>3.4380000000000001E-4</c:v>
                </c:pt>
                <c:pt idx="3609">
                  <c:v>3.3589999999999998E-4</c:v>
                </c:pt>
                <c:pt idx="3610">
                  <c:v>3.2729999999999999E-4</c:v>
                </c:pt>
                <c:pt idx="3611">
                  <c:v>3.1819999999999998E-4</c:v>
                </c:pt>
                <c:pt idx="3612">
                  <c:v>3.0850000000000002E-4</c:v>
                </c:pt>
                <c:pt idx="3613">
                  <c:v>2.9829999999999999E-4</c:v>
                </c:pt>
                <c:pt idx="3614">
                  <c:v>2.877E-4</c:v>
                </c:pt>
                <c:pt idx="3615">
                  <c:v>2.766E-4</c:v>
                </c:pt>
                <c:pt idx="3616">
                  <c:v>2.653E-4</c:v>
                </c:pt>
                <c:pt idx="3617">
                  <c:v>2.5359999999999998E-4</c:v>
                </c:pt>
                <c:pt idx="3618">
                  <c:v>2.418E-4</c:v>
                </c:pt>
                <c:pt idx="3619">
                  <c:v>2.297E-4</c:v>
                </c:pt>
                <c:pt idx="3620">
                  <c:v>2.176E-4</c:v>
                </c:pt>
                <c:pt idx="3621">
                  <c:v>2.053E-4</c:v>
                </c:pt>
                <c:pt idx="3622">
                  <c:v>1.931E-4</c:v>
                </c:pt>
                <c:pt idx="3623">
                  <c:v>1.8090000000000001E-4</c:v>
                </c:pt>
                <c:pt idx="3624">
                  <c:v>1.6880000000000001E-4</c:v>
                </c:pt>
                <c:pt idx="3625">
                  <c:v>1.5679999999999999E-4</c:v>
                </c:pt>
                <c:pt idx="3626">
                  <c:v>1.451E-4</c:v>
                </c:pt>
                <c:pt idx="3627">
                  <c:v>1.3349999999999999E-4</c:v>
                </c:pt>
                <c:pt idx="3628">
                  <c:v>1.2229999999999999E-4</c:v>
                </c:pt>
                <c:pt idx="3629">
                  <c:v>1.114E-4</c:v>
                </c:pt>
                <c:pt idx="3630">
                  <c:v>1.008E-4</c:v>
                </c:pt>
                <c:pt idx="3631">
                  <c:v>9.0630000000000005E-5</c:v>
                </c:pt>
                <c:pt idx="3632">
                  <c:v>8.0909999999999996E-5</c:v>
                </c:pt>
                <c:pt idx="3633">
                  <c:v>7.1649999999999993E-5</c:v>
                </c:pt>
                <c:pt idx="3634">
                  <c:v>6.2890000000000003E-5</c:v>
                </c:pt>
                <c:pt idx="3635">
                  <c:v>5.4660000000000002E-5</c:v>
                </c:pt>
                <c:pt idx="3636">
                  <c:v>4.6980000000000001E-5</c:v>
                </c:pt>
                <c:pt idx="3637">
                  <c:v>3.9860000000000001E-5</c:v>
                </c:pt>
                <c:pt idx="3638">
                  <c:v>3.3340000000000003E-5</c:v>
                </c:pt>
                <c:pt idx="3639">
                  <c:v>2.741E-5</c:v>
                </c:pt>
                <c:pt idx="3640">
                  <c:v>2.2099999999999998E-5</c:v>
                </c:pt>
                <c:pt idx="3641">
                  <c:v>1.7410000000000001E-5</c:v>
                </c:pt>
                <c:pt idx="3642">
                  <c:v>1.3339999999999999E-5</c:v>
                </c:pt>
                <c:pt idx="3643">
                  <c:v>9.9110000000000005E-6</c:v>
                </c:pt>
                <c:pt idx="3644">
                  <c:v>7.1099999999999997E-6</c:v>
                </c:pt>
                <c:pt idx="3645">
                  <c:v>4.9370000000000003E-6</c:v>
                </c:pt>
                <c:pt idx="3646">
                  <c:v>3.3859999999999999E-6</c:v>
                </c:pt>
                <c:pt idx="3647">
                  <c:v>2.4499999999999998E-6</c:v>
                </c:pt>
                <c:pt idx="3648">
                  <c:v>2.1179999999999999E-6</c:v>
                </c:pt>
                <c:pt idx="3649">
                  <c:v>2.379E-6</c:v>
                </c:pt>
                <c:pt idx="3650">
                  <c:v>3.2160000000000002E-6</c:v>
                </c:pt>
                <c:pt idx="3651">
                  <c:v>4.6140000000000002E-6</c:v>
                </c:pt>
                <c:pt idx="3652">
                  <c:v>6.5540000000000003E-6</c:v>
                </c:pt>
                <c:pt idx="3653">
                  <c:v>9.0149999999999992E-6</c:v>
                </c:pt>
                <c:pt idx="3654">
                  <c:v>1.1970000000000001E-5</c:v>
                </c:pt>
                <c:pt idx="3655">
                  <c:v>1.541E-5</c:v>
                </c:pt>
                <c:pt idx="3656">
                  <c:v>1.9300000000000002E-5</c:v>
                </c:pt>
                <c:pt idx="3657">
                  <c:v>2.3609999999999999E-5</c:v>
                </c:pt>
                <c:pt idx="3658">
                  <c:v>2.8330000000000002E-5</c:v>
                </c:pt>
                <c:pt idx="3659">
                  <c:v>3.341E-5</c:v>
                </c:pt>
                <c:pt idx="3660">
                  <c:v>3.8840000000000001E-5</c:v>
                </c:pt>
                <c:pt idx="3661">
                  <c:v>4.4589999999999998E-5</c:v>
                </c:pt>
                <c:pt idx="3662">
                  <c:v>5.0630000000000001E-5</c:v>
                </c:pt>
                <c:pt idx="3663">
                  <c:v>5.6919999999999997E-5</c:v>
                </c:pt>
                <c:pt idx="3664">
                  <c:v>6.3449999999999997E-5</c:v>
                </c:pt>
                <c:pt idx="3665">
                  <c:v>7.0179999999999996E-5</c:v>
                </c:pt>
                <c:pt idx="3666">
                  <c:v>7.7089999999999995E-5</c:v>
                </c:pt>
                <c:pt idx="3667">
                  <c:v>8.4149999999999999E-5</c:v>
                </c:pt>
                <c:pt idx="3668">
                  <c:v>9.1329999999999995E-5</c:v>
                </c:pt>
                <c:pt idx="3669">
                  <c:v>9.8599999999999998E-5</c:v>
                </c:pt>
                <c:pt idx="3670">
                  <c:v>1.06E-4</c:v>
                </c:pt>
                <c:pt idx="3671">
                  <c:v>1.133E-4</c:v>
                </c:pt>
                <c:pt idx="3672">
                  <c:v>1.208E-4</c:v>
                </c:pt>
                <c:pt idx="3673">
                  <c:v>1.282E-4</c:v>
                </c:pt>
                <c:pt idx="3674">
                  <c:v>1.3559999999999999E-4</c:v>
                </c:pt>
                <c:pt idx="3675">
                  <c:v>1.4300000000000001E-4</c:v>
                </c:pt>
                <c:pt idx="3676">
                  <c:v>1.5029999999999999E-4</c:v>
                </c:pt>
                <c:pt idx="3677">
                  <c:v>1.5750000000000001E-4</c:v>
                </c:pt>
                <c:pt idx="3678">
                  <c:v>1.6459999999999999E-4</c:v>
                </c:pt>
                <c:pt idx="3679">
                  <c:v>1.717E-4</c:v>
                </c:pt>
                <c:pt idx="3680">
                  <c:v>1.786E-4</c:v>
                </c:pt>
                <c:pt idx="3681">
                  <c:v>1.8540000000000001E-4</c:v>
                </c:pt>
                <c:pt idx="3682">
                  <c:v>1.92E-4</c:v>
                </c:pt>
                <c:pt idx="3683">
                  <c:v>1.985E-4</c:v>
                </c:pt>
                <c:pt idx="3684">
                  <c:v>2.0489999999999999E-4</c:v>
                </c:pt>
                <c:pt idx="3685">
                  <c:v>2.1100000000000001E-4</c:v>
                </c:pt>
                <c:pt idx="3686">
                  <c:v>2.1699999999999999E-4</c:v>
                </c:pt>
                <c:pt idx="3687">
                  <c:v>2.2279999999999999E-4</c:v>
                </c:pt>
                <c:pt idx="3688">
                  <c:v>2.284E-4</c:v>
                </c:pt>
                <c:pt idx="3689">
                  <c:v>2.3379999999999999E-4</c:v>
                </c:pt>
                <c:pt idx="3690">
                  <c:v>2.3910000000000001E-4</c:v>
                </c:pt>
                <c:pt idx="3691">
                  <c:v>2.441E-4</c:v>
                </c:pt>
                <c:pt idx="3692">
                  <c:v>2.4889999999999998E-4</c:v>
                </c:pt>
                <c:pt idx="3693">
                  <c:v>2.5349999999999998E-4</c:v>
                </c:pt>
                <c:pt idx="3694">
                  <c:v>2.5789999999999998E-4</c:v>
                </c:pt>
                <c:pt idx="3695">
                  <c:v>2.6209999999999997E-4</c:v>
                </c:pt>
                <c:pt idx="3696">
                  <c:v>2.6610000000000002E-4</c:v>
                </c:pt>
                <c:pt idx="3697">
                  <c:v>2.699E-4</c:v>
                </c:pt>
                <c:pt idx="3698">
                  <c:v>2.7339999999999998E-4</c:v>
                </c:pt>
                <c:pt idx="3699">
                  <c:v>2.7680000000000001E-4</c:v>
                </c:pt>
                <c:pt idx="3700">
                  <c:v>2.7989999999999997E-4</c:v>
                </c:pt>
                <c:pt idx="3701">
                  <c:v>2.8279999999999999E-4</c:v>
                </c:pt>
                <c:pt idx="3702">
                  <c:v>2.855E-4</c:v>
                </c:pt>
                <c:pt idx="3703">
                  <c:v>2.879E-4</c:v>
                </c:pt>
                <c:pt idx="3704">
                  <c:v>2.901E-4</c:v>
                </c:pt>
                <c:pt idx="3705">
                  <c:v>2.921E-4</c:v>
                </c:pt>
                <c:pt idx="3706">
                  <c:v>2.9389999999999999E-4</c:v>
                </c:pt>
                <c:pt idx="3707">
                  <c:v>2.9540000000000002E-4</c:v>
                </c:pt>
                <c:pt idx="3708">
                  <c:v>2.967E-4</c:v>
                </c:pt>
                <c:pt idx="3709">
                  <c:v>2.9770000000000003E-4</c:v>
                </c:pt>
                <c:pt idx="3710">
                  <c:v>2.9849999999999999E-4</c:v>
                </c:pt>
                <c:pt idx="3711">
                  <c:v>2.99E-4</c:v>
                </c:pt>
                <c:pt idx="3712">
                  <c:v>2.9930000000000001E-4</c:v>
                </c:pt>
                <c:pt idx="3713">
                  <c:v>2.9930000000000001E-4</c:v>
                </c:pt>
                <c:pt idx="3714">
                  <c:v>2.99E-4</c:v>
                </c:pt>
                <c:pt idx="3715">
                  <c:v>2.9839999999999999E-4</c:v>
                </c:pt>
                <c:pt idx="3716">
                  <c:v>2.9750000000000002E-4</c:v>
                </c:pt>
                <c:pt idx="3717">
                  <c:v>2.9629999999999999E-4</c:v>
                </c:pt>
                <c:pt idx="3718">
                  <c:v>2.9480000000000001E-4</c:v>
                </c:pt>
                <c:pt idx="3719">
                  <c:v>2.9300000000000002E-4</c:v>
                </c:pt>
                <c:pt idx="3720">
                  <c:v>2.9080000000000002E-4</c:v>
                </c:pt>
                <c:pt idx="3721">
                  <c:v>2.8840000000000002E-4</c:v>
                </c:pt>
                <c:pt idx="3722">
                  <c:v>2.856E-4</c:v>
                </c:pt>
                <c:pt idx="3723">
                  <c:v>2.8239999999999998E-4</c:v>
                </c:pt>
                <c:pt idx="3724">
                  <c:v>2.789E-4</c:v>
                </c:pt>
                <c:pt idx="3725">
                  <c:v>2.7510000000000002E-4</c:v>
                </c:pt>
                <c:pt idx="3726">
                  <c:v>2.7080000000000002E-4</c:v>
                </c:pt>
                <c:pt idx="3727">
                  <c:v>2.6630000000000002E-4</c:v>
                </c:pt>
                <c:pt idx="3728">
                  <c:v>2.6130000000000001E-4</c:v>
                </c:pt>
                <c:pt idx="3729">
                  <c:v>2.5599999999999999E-4</c:v>
                </c:pt>
                <c:pt idx="3730">
                  <c:v>2.5030000000000001E-4</c:v>
                </c:pt>
                <c:pt idx="3731">
                  <c:v>2.4429999999999998E-4</c:v>
                </c:pt>
                <c:pt idx="3732">
                  <c:v>2.3790000000000001E-4</c:v>
                </c:pt>
                <c:pt idx="3733">
                  <c:v>2.3120000000000001E-4</c:v>
                </c:pt>
                <c:pt idx="3734">
                  <c:v>2.241E-4</c:v>
                </c:pt>
                <c:pt idx="3735">
                  <c:v>2.1670000000000001E-4</c:v>
                </c:pt>
                <c:pt idx="3736">
                  <c:v>2.0890000000000001E-4</c:v>
                </c:pt>
                <c:pt idx="3737">
                  <c:v>2.009E-4</c:v>
                </c:pt>
                <c:pt idx="3738">
                  <c:v>1.9249999999999999E-4</c:v>
                </c:pt>
                <c:pt idx="3739">
                  <c:v>1.839E-4</c:v>
                </c:pt>
                <c:pt idx="3740">
                  <c:v>1.75E-4</c:v>
                </c:pt>
                <c:pt idx="3741">
                  <c:v>1.6579999999999999E-4</c:v>
                </c:pt>
                <c:pt idx="3742">
                  <c:v>1.5650000000000001E-4</c:v>
                </c:pt>
                <c:pt idx="3743">
                  <c:v>1.4689999999999999E-4</c:v>
                </c:pt>
                <c:pt idx="3744">
                  <c:v>1.372E-4</c:v>
                </c:pt>
                <c:pt idx="3745">
                  <c:v>1.273E-4</c:v>
                </c:pt>
                <c:pt idx="3746">
                  <c:v>1.1739999999999999E-4</c:v>
                </c:pt>
                <c:pt idx="3747">
                  <c:v>1.0739999999999999E-4</c:v>
                </c:pt>
                <c:pt idx="3748">
                  <c:v>9.7310000000000002E-5</c:v>
                </c:pt>
                <c:pt idx="3749">
                  <c:v>8.7250000000000007E-5</c:v>
                </c:pt>
                <c:pt idx="3750">
                  <c:v>7.7239999999999999E-5</c:v>
                </c:pt>
                <c:pt idx="3751">
                  <c:v>6.7310000000000004E-5</c:v>
                </c:pt>
                <c:pt idx="3752">
                  <c:v>5.7510000000000003E-5</c:v>
                </c:pt>
                <c:pt idx="3753">
                  <c:v>4.7870000000000001E-5</c:v>
                </c:pt>
                <c:pt idx="3754">
                  <c:v>3.8449999999999999E-5</c:v>
                </c:pt>
                <c:pt idx="3755">
                  <c:v>2.9280000000000001E-5</c:v>
                </c:pt>
                <c:pt idx="3756">
                  <c:v>2.0409999999999999E-5</c:v>
                </c:pt>
                <c:pt idx="3757">
                  <c:v>1.189E-5</c:v>
                </c:pt>
                <c:pt idx="3758">
                  <c:v>3.765E-6</c:v>
                </c:pt>
                <c:pt idx="3759">
                  <c:v>-3.9230000000000004E-6</c:v>
                </c:pt>
                <c:pt idx="3760">
                  <c:v>-1.113E-5</c:v>
                </c:pt>
                <c:pt idx="3761">
                  <c:v>-1.7799999999999999E-5</c:v>
                </c:pt>
                <c:pt idx="3762">
                  <c:v>-2.3900000000000002E-5</c:v>
                </c:pt>
                <c:pt idx="3763">
                  <c:v>-2.938E-5</c:v>
                </c:pt>
                <c:pt idx="3764">
                  <c:v>-3.4199999999999998E-5</c:v>
                </c:pt>
                <c:pt idx="3765">
                  <c:v>-3.8330000000000001E-5</c:v>
                </c:pt>
                <c:pt idx="3766">
                  <c:v>-4.1709999999999999E-5</c:v>
                </c:pt>
                <c:pt idx="3767">
                  <c:v>-4.4320000000000003E-5</c:v>
                </c:pt>
                <c:pt idx="3768">
                  <c:v>-4.6119999999999999E-5</c:v>
                </c:pt>
                <c:pt idx="3769">
                  <c:v>-4.7089999999999998E-5</c:v>
                </c:pt>
                <c:pt idx="3770">
                  <c:v>-4.7179999999999999E-5</c:v>
                </c:pt>
                <c:pt idx="3771">
                  <c:v>-4.638E-5</c:v>
                </c:pt>
                <c:pt idx="3772">
                  <c:v>-4.4660000000000003E-5</c:v>
                </c:pt>
                <c:pt idx="3773">
                  <c:v>-4.2020000000000001E-5</c:v>
                </c:pt>
                <c:pt idx="3774">
                  <c:v>-3.8420000000000001E-5</c:v>
                </c:pt>
                <c:pt idx="3775">
                  <c:v>-3.3859999999999998E-5</c:v>
                </c:pt>
                <c:pt idx="3776">
                  <c:v>-2.834E-5</c:v>
                </c:pt>
                <c:pt idx="3777">
                  <c:v>-2.1849999999999999E-5</c:v>
                </c:pt>
                <c:pt idx="3778">
                  <c:v>-1.4389999999999999E-5</c:v>
                </c:pt>
                <c:pt idx="3779">
                  <c:v>-5.9789999999999998E-6</c:v>
                </c:pt>
                <c:pt idx="3780">
                  <c:v>3.3809999999999999E-6</c:v>
                </c:pt>
                <c:pt idx="3781">
                  <c:v>1.367E-5</c:v>
                </c:pt>
                <c:pt idx="3782">
                  <c:v>2.4870000000000001E-5</c:v>
                </c:pt>
                <c:pt idx="3783">
                  <c:v>3.6949999999999997E-5</c:v>
                </c:pt>
                <c:pt idx="3784">
                  <c:v>4.9889999999999998E-5</c:v>
                </c:pt>
                <c:pt idx="3785">
                  <c:v>6.3639999999999994E-5</c:v>
                </c:pt>
                <c:pt idx="3786">
                  <c:v>7.8170000000000005E-5</c:v>
                </c:pt>
                <c:pt idx="3787">
                  <c:v>9.3419999999999997E-5</c:v>
                </c:pt>
                <c:pt idx="3788">
                  <c:v>1.094E-4</c:v>
                </c:pt>
                <c:pt idx="3789">
                  <c:v>1.259E-4</c:v>
                </c:pt>
                <c:pt idx="3790">
                  <c:v>1.4310000000000001E-4</c:v>
                </c:pt>
                <c:pt idx="3791">
                  <c:v>1.607E-4</c:v>
                </c:pt>
                <c:pt idx="3792">
                  <c:v>1.7880000000000001E-4</c:v>
                </c:pt>
                <c:pt idx="3793">
                  <c:v>1.972E-4</c:v>
                </c:pt>
                <c:pt idx="3794">
                  <c:v>2.1599999999999999E-4</c:v>
                </c:pt>
                <c:pt idx="3795">
                  <c:v>2.3489999999999999E-4</c:v>
                </c:pt>
                <c:pt idx="3796">
                  <c:v>2.5399999999999999E-4</c:v>
                </c:pt>
                <c:pt idx="3797">
                  <c:v>2.7320000000000003E-4</c:v>
                </c:pt>
                <c:pt idx="3798">
                  <c:v>2.923E-4</c:v>
                </c:pt>
                <c:pt idx="3799">
                  <c:v>3.1129999999999998E-4</c:v>
                </c:pt>
                <c:pt idx="3800">
                  <c:v>3.301E-4</c:v>
                </c:pt>
                <c:pt idx="3801">
                  <c:v>3.4860000000000002E-4</c:v>
                </c:pt>
                <c:pt idx="3802">
                  <c:v>3.6680000000000003E-4</c:v>
                </c:pt>
                <c:pt idx="3803">
                  <c:v>3.8440000000000002E-4</c:v>
                </c:pt>
                <c:pt idx="3804">
                  <c:v>4.016E-4</c:v>
                </c:pt>
                <c:pt idx="3805">
                  <c:v>4.1800000000000002E-4</c:v>
                </c:pt>
                <c:pt idx="3806">
                  <c:v>4.3379999999999997E-4</c:v>
                </c:pt>
                <c:pt idx="3807">
                  <c:v>4.4870000000000001E-4</c:v>
                </c:pt>
                <c:pt idx="3808">
                  <c:v>4.6270000000000003E-4</c:v>
                </c:pt>
                <c:pt idx="3809">
                  <c:v>4.7570000000000002E-4</c:v>
                </c:pt>
                <c:pt idx="3810">
                  <c:v>4.8769999999999998E-4</c:v>
                </c:pt>
                <c:pt idx="3811">
                  <c:v>4.9850000000000003E-4</c:v>
                </c:pt>
                <c:pt idx="3812">
                  <c:v>5.0819999999999999E-4</c:v>
                </c:pt>
                <c:pt idx="3813">
                  <c:v>5.1650000000000003E-4</c:v>
                </c:pt>
                <c:pt idx="3814">
                  <c:v>5.2349999999999999E-4</c:v>
                </c:pt>
                <c:pt idx="3815">
                  <c:v>5.2919999999999996E-4</c:v>
                </c:pt>
                <c:pt idx="3816">
                  <c:v>5.3339999999999995E-4</c:v>
                </c:pt>
                <c:pt idx="3817">
                  <c:v>5.3609999999999997E-4</c:v>
                </c:pt>
                <c:pt idx="3818">
                  <c:v>5.373E-4</c:v>
                </c:pt>
                <c:pt idx="3819">
                  <c:v>5.3689999999999999E-4</c:v>
                </c:pt>
                <c:pt idx="3820">
                  <c:v>5.3499999999999999E-4</c:v>
                </c:pt>
                <c:pt idx="3821">
                  <c:v>5.3140000000000001E-4</c:v>
                </c:pt>
                <c:pt idx="3822">
                  <c:v>5.2630000000000005E-4</c:v>
                </c:pt>
                <c:pt idx="3823">
                  <c:v>5.195E-4</c:v>
                </c:pt>
                <c:pt idx="3824">
                  <c:v>5.1110000000000001E-4</c:v>
                </c:pt>
                <c:pt idx="3825">
                  <c:v>5.0109999999999998E-4</c:v>
                </c:pt>
                <c:pt idx="3826">
                  <c:v>4.8959999999999997E-4</c:v>
                </c:pt>
                <c:pt idx="3827">
                  <c:v>4.7639999999999998E-4</c:v>
                </c:pt>
                <c:pt idx="3828">
                  <c:v>4.618E-4</c:v>
                </c:pt>
                <c:pt idx="3829">
                  <c:v>4.4569999999999999E-4</c:v>
                </c:pt>
                <c:pt idx="3830">
                  <c:v>4.282E-4</c:v>
                </c:pt>
                <c:pt idx="3831">
                  <c:v>4.0920000000000003E-4</c:v>
                </c:pt>
                <c:pt idx="3832">
                  <c:v>3.8900000000000002E-4</c:v>
                </c:pt>
                <c:pt idx="3833">
                  <c:v>3.6759999999999999E-4</c:v>
                </c:pt>
                <c:pt idx="3834">
                  <c:v>3.4499999999999998E-4</c:v>
                </c:pt>
                <c:pt idx="3835">
                  <c:v>3.2140000000000001E-4</c:v>
                </c:pt>
                <c:pt idx="3836">
                  <c:v>2.967E-4</c:v>
                </c:pt>
                <c:pt idx="3837">
                  <c:v>2.7129999999999998E-4</c:v>
                </c:pt>
                <c:pt idx="3838">
                  <c:v>2.4499999999999999E-4</c:v>
                </c:pt>
                <c:pt idx="3839">
                  <c:v>2.1809999999999999E-4</c:v>
                </c:pt>
                <c:pt idx="3840">
                  <c:v>1.906E-4</c:v>
                </c:pt>
                <c:pt idx="3841">
                  <c:v>1.628E-4</c:v>
                </c:pt>
                <c:pt idx="3842">
                  <c:v>1.3459999999999999E-4</c:v>
                </c:pt>
                <c:pt idx="3843">
                  <c:v>1.0620000000000001E-4</c:v>
                </c:pt>
                <c:pt idx="3844">
                  <c:v>7.7830000000000005E-5</c:v>
                </c:pt>
                <c:pt idx="3845">
                  <c:v>4.952E-5</c:v>
                </c:pt>
                <c:pt idx="3846">
                  <c:v>2.143E-5</c:v>
                </c:pt>
                <c:pt idx="3847">
                  <c:v>-6.3119999999999999E-6</c:v>
                </c:pt>
                <c:pt idx="3848">
                  <c:v>-3.3559999999999997E-5</c:v>
                </c:pt>
                <c:pt idx="3849">
                  <c:v>-6.02E-5</c:v>
                </c:pt>
                <c:pt idx="3850">
                  <c:v>-8.6080000000000003E-5</c:v>
                </c:pt>
                <c:pt idx="3851">
                  <c:v>-1.111E-4</c:v>
                </c:pt>
                <c:pt idx="3852">
                  <c:v>-1.351E-4</c:v>
                </c:pt>
                <c:pt idx="3853">
                  <c:v>-1.5789999999999999E-4</c:v>
                </c:pt>
                <c:pt idx="3854">
                  <c:v>-1.795E-4</c:v>
                </c:pt>
                <c:pt idx="3855">
                  <c:v>-1.997E-4</c:v>
                </c:pt>
                <c:pt idx="3856">
                  <c:v>-2.185E-4</c:v>
                </c:pt>
                <c:pt idx="3857">
                  <c:v>-2.3560000000000001E-4</c:v>
                </c:pt>
                <c:pt idx="3858">
                  <c:v>-2.5109999999999998E-4</c:v>
                </c:pt>
                <c:pt idx="3859">
                  <c:v>-2.6469999999999998E-4</c:v>
                </c:pt>
                <c:pt idx="3860">
                  <c:v>-2.765E-4</c:v>
                </c:pt>
                <c:pt idx="3861">
                  <c:v>-2.8630000000000002E-4</c:v>
                </c:pt>
                <c:pt idx="3862">
                  <c:v>-2.9409999999999999E-4</c:v>
                </c:pt>
                <c:pt idx="3863">
                  <c:v>-2.9990000000000003E-4</c:v>
                </c:pt>
                <c:pt idx="3864">
                  <c:v>-3.034E-4</c:v>
                </c:pt>
                <c:pt idx="3865">
                  <c:v>-3.0479999999999998E-4</c:v>
                </c:pt>
                <c:pt idx="3866">
                  <c:v>-3.0400000000000002E-4</c:v>
                </c:pt>
                <c:pt idx="3867">
                  <c:v>-3.01E-4</c:v>
                </c:pt>
                <c:pt idx="3868">
                  <c:v>-2.9559999999999998E-4</c:v>
                </c:pt>
                <c:pt idx="3869">
                  <c:v>-2.8810000000000001E-4</c:v>
                </c:pt>
                <c:pt idx="3870">
                  <c:v>-2.7829999999999999E-4</c:v>
                </c:pt>
                <c:pt idx="3871">
                  <c:v>-2.6620000000000002E-4</c:v>
                </c:pt>
                <c:pt idx="3872">
                  <c:v>-2.52E-4</c:v>
                </c:pt>
                <c:pt idx="3873">
                  <c:v>-2.3560000000000001E-4</c:v>
                </c:pt>
                <c:pt idx="3874">
                  <c:v>-2.1709999999999999E-4</c:v>
                </c:pt>
                <c:pt idx="3875">
                  <c:v>-1.9650000000000001E-4</c:v>
                </c:pt>
                <c:pt idx="3876">
                  <c:v>-1.74E-4</c:v>
                </c:pt>
                <c:pt idx="3877">
                  <c:v>-1.496E-4</c:v>
                </c:pt>
                <c:pt idx="3878">
                  <c:v>-1.2339999999999999E-4</c:v>
                </c:pt>
                <c:pt idx="3879">
                  <c:v>-9.5500000000000004E-5</c:v>
                </c:pt>
                <c:pt idx="3880">
                  <c:v>-6.601E-5</c:v>
                </c:pt>
                <c:pt idx="3881">
                  <c:v>-3.506E-5</c:v>
                </c:pt>
                <c:pt idx="3882">
                  <c:v>-2.7669999999999999E-6</c:v>
                </c:pt>
                <c:pt idx="3883">
                  <c:v>3.0719999999999997E-5</c:v>
                </c:pt>
                <c:pt idx="3884">
                  <c:v>6.5270000000000004E-5</c:v>
                </c:pt>
                <c:pt idx="3885">
                  <c:v>1.0069999999999999E-4</c:v>
                </c:pt>
                <c:pt idx="3886">
                  <c:v>1.3689999999999999E-4</c:v>
                </c:pt>
                <c:pt idx="3887">
                  <c:v>1.7369999999999999E-4</c:v>
                </c:pt>
                <c:pt idx="3888">
                  <c:v>2.1100000000000001E-4</c:v>
                </c:pt>
                <c:pt idx="3889">
                  <c:v>2.4840000000000002E-4</c:v>
                </c:pt>
                <c:pt idx="3890">
                  <c:v>2.8600000000000001E-4</c:v>
                </c:pt>
                <c:pt idx="3891">
                  <c:v>3.235E-4</c:v>
                </c:pt>
                <c:pt idx="3892">
                  <c:v>3.6069999999999999E-4</c:v>
                </c:pt>
                <c:pt idx="3893">
                  <c:v>3.9750000000000001E-4</c:v>
                </c:pt>
                <c:pt idx="3894">
                  <c:v>4.3370000000000003E-4</c:v>
                </c:pt>
                <c:pt idx="3895">
                  <c:v>4.6910000000000002E-4</c:v>
                </c:pt>
                <c:pt idx="3896">
                  <c:v>5.0350000000000004E-4</c:v>
                </c:pt>
                <c:pt idx="3897">
                  <c:v>5.3680000000000004E-4</c:v>
                </c:pt>
                <c:pt idx="3898">
                  <c:v>5.6879999999999995E-4</c:v>
                </c:pt>
                <c:pt idx="3899">
                  <c:v>5.9929999999999998E-4</c:v>
                </c:pt>
                <c:pt idx="3900">
                  <c:v>6.2819999999999998E-4</c:v>
                </c:pt>
                <c:pt idx="3901">
                  <c:v>6.5539999999999999E-4</c:v>
                </c:pt>
                <c:pt idx="3902">
                  <c:v>6.8059999999999996E-4</c:v>
                </c:pt>
                <c:pt idx="3903">
                  <c:v>7.0390000000000003E-4</c:v>
                </c:pt>
                <c:pt idx="3904">
                  <c:v>7.249E-4</c:v>
                </c:pt>
                <c:pt idx="3905">
                  <c:v>7.4370000000000003E-4</c:v>
                </c:pt>
                <c:pt idx="3906">
                  <c:v>7.6009999999999999E-4</c:v>
                </c:pt>
                <c:pt idx="3907">
                  <c:v>7.7399999999999995E-4</c:v>
                </c:pt>
                <c:pt idx="3908">
                  <c:v>7.8529999999999995E-4</c:v>
                </c:pt>
                <c:pt idx="3909">
                  <c:v>7.94E-4</c:v>
                </c:pt>
                <c:pt idx="3910">
                  <c:v>7.9989999999999998E-4</c:v>
                </c:pt>
                <c:pt idx="3911">
                  <c:v>8.0309999999999995E-4</c:v>
                </c:pt>
                <c:pt idx="3912">
                  <c:v>8.0360000000000002E-4</c:v>
                </c:pt>
                <c:pt idx="3913">
                  <c:v>8.0110000000000001E-4</c:v>
                </c:pt>
                <c:pt idx="3914">
                  <c:v>7.9589999999999999E-4</c:v>
                </c:pt>
                <c:pt idx="3915">
                  <c:v>7.8779999999999996E-4</c:v>
                </c:pt>
                <c:pt idx="3916">
                  <c:v>7.7689999999999996E-4</c:v>
                </c:pt>
                <c:pt idx="3917">
                  <c:v>7.6329999999999996E-4</c:v>
                </c:pt>
                <c:pt idx="3918">
                  <c:v>7.4680000000000005E-4</c:v>
                </c:pt>
                <c:pt idx="3919">
                  <c:v>7.2769999999999996E-4</c:v>
                </c:pt>
                <c:pt idx="3920">
                  <c:v>7.0600000000000003E-4</c:v>
                </c:pt>
                <c:pt idx="3921">
                  <c:v>6.8170000000000004E-4</c:v>
                </c:pt>
                <c:pt idx="3922">
                  <c:v>6.5499999999999998E-4</c:v>
                </c:pt>
                <c:pt idx="3923">
                  <c:v>6.2600000000000004E-4</c:v>
                </c:pt>
                <c:pt idx="3924">
                  <c:v>5.9469999999999998E-4</c:v>
                </c:pt>
                <c:pt idx="3925">
                  <c:v>5.6130000000000004E-4</c:v>
                </c:pt>
                <c:pt idx="3926">
                  <c:v>5.2599999999999999E-4</c:v>
                </c:pt>
                <c:pt idx="3927">
                  <c:v>4.8890000000000001E-4</c:v>
                </c:pt>
                <c:pt idx="3928">
                  <c:v>4.5019999999999999E-4</c:v>
                </c:pt>
                <c:pt idx="3929">
                  <c:v>4.0999999999999999E-4</c:v>
                </c:pt>
                <c:pt idx="3930">
                  <c:v>3.6850000000000001E-4</c:v>
                </c:pt>
                <c:pt idx="3931">
                  <c:v>3.2590000000000001E-4</c:v>
                </c:pt>
                <c:pt idx="3932">
                  <c:v>2.8239999999999998E-4</c:v>
                </c:pt>
                <c:pt idx="3933">
                  <c:v>2.3819999999999999E-4</c:v>
                </c:pt>
                <c:pt idx="3934">
                  <c:v>1.9349999999999999E-4</c:v>
                </c:pt>
                <c:pt idx="3935">
                  <c:v>1.484E-4</c:v>
                </c:pt>
                <c:pt idx="3936">
                  <c:v>1.033E-4</c:v>
                </c:pt>
                <c:pt idx="3937">
                  <c:v>5.8279999999999998E-5</c:v>
                </c:pt>
                <c:pt idx="3938">
                  <c:v>1.359E-5</c:v>
                </c:pt>
                <c:pt idx="3939">
                  <c:v>-3.0559999999999999E-5</c:v>
                </c:pt>
                <c:pt idx="3940">
                  <c:v>-7.3969999999999998E-5</c:v>
                </c:pt>
                <c:pt idx="3941">
                  <c:v>-1.164E-4</c:v>
                </c:pt>
                <c:pt idx="3942">
                  <c:v>-1.5770000000000001E-4</c:v>
                </c:pt>
                <c:pt idx="3943">
                  <c:v>-1.9770000000000001E-4</c:v>
                </c:pt>
                <c:pt idx="3944">
                  <c:v>-2.3599999999999999E-4</c:v>
                </c:pt>
                <c:pt idx="3945">
                  <c:v>-2.7270000000000001E-4</c:v>
                </c:pt>
                <c:pt idx="3946">
                  <c:v>-3.0739999999999999E-4</c:v>
                </c:pt>
                <c:pt idx="3947">
                  <c:v>-3.4000000000000002E-4</c:v>
                </c:pt>
                <c:pt idx="3948">
                  <c:v>-3.704E-4</c:v>
                </c:pt>
                <c:pt idx="3949">
                  <c:v>-3.9829999999999998E-4</c:v>
                </c:pt>
                <c:pt idx="3950">
                  <c:v>-4.237E-4</c:v>
                </c:pt>
                <c:pt idx="3951">
                  <c:v>-4.4640000000000001E-4</c:v>
                </c:pt>
                <c:pt idx="3952">
                  <c:v>-4.663E-4</c:v>
                </c:pt>
                <c:pt idx="3953">
                  <c:v>-4.8319999999999998E-4</c:v>
                </c:pt>
                <c:pt idx="3954">
                  <c:v>-4.9720000000000005E-4</c:v>
                </c:pt>
                <c:pt idx="3955">
                  <c:v>-5.0799999999999999E-4</c:v>
                </c:pt>
                <c:pt idx="3956">
                  <c:v>-5.1570000000000001E-4</c:v>
                </c:pt>
                <c:pt idx="3957">
                  <c:v>-5.2010000000000001E-4</c:v>
                </c:pt>
                <c:pt idx="3958">
                  <c:v>-5.2130000000000004E-4</c:v>
                </c:pt>
                <c:pt idx="3959">
                  <c:v>-5.1920000000000004E-4</c:v>
                </c:pt>
                <c:pt idx="3960">
                  <c:v>-5.1389999999999997E-4</c:v>
                </c:pt>
                <c:pt idx="3961">
                  <c:v>-5.0520000000000003E-4</c:v>
                </c:pt>
                <c:pt idx="3962">
                  <c:v>-4.9339999999999996E-4</c:v>
                </c:pt>
                <c:pt idx="3963">
                  <c:v>-4.7830000000000003E-4</c:v>
                </c:pt>
                <c:pt idx="3964">
                  <c:v>-4.6000000000000001E-4</c:v>
                </c:pt>
                <c:pt idx="3965">
                  <c:v>-4.3869999999999998E-4</c:v>
                </c:pt>
                <c:pt idx="3966">
                  <c:v>-4.1439999999999999E-4</c:v>
                </c:pt>
                <c:pt idx="3967">
                  <c:v>-3.8709999999999998E-4</c:v>
                </c:pt>
                <c:pt idx="3968">
                  <c:v>-3.5710000000000001E-4</c:v>
                </c:pt>
                <c:pt idx="3969">
                  <c:v>-3.2449999999999997E-4</c:v>
                </c:pt>
                <c:pt idx="3970">
                  <c:v>-2.8929999999999998E-4</c:v>
                </c:pt>
                <c:pt idx="3971">
                  <c:v>-2.5179999999999999E-4</c:v>
                </c:pt>
                <c:pt idx="3972">
                  <c:v>-2.1210000000000001E-4</c:v>
                </c:pt>
                <c:pt idx="3973">
                  <c:v>-1.7029999999999999E-4</c:v>
                </c:pt>
                <c:pt idx="3974">
                  <c:v>-1.2669999999999999E-4</c:v>
                </c:pt>
                <c:pt idx="3975">
                  <c:v>-8.1539999999999995E-5</c:v>
                </c:pt>
                <c:pt idx="3976">
                  <c:v>-3.4900000000000001E-5</c:v>
                </c:pt>
                <c:pt idx="3977">
                  <c:v>1.295E-5</c:v>
                </c:pt>
                <c:pt idx="3978">
                  <c:v>6.1810000000000006E-5</c:v>
                </c:pt>
                <c:pt idx="3979">
                  <c:v>1.114E-4</c:v>
                </c:pt>
                <c:pt idx="3980">
                  <c:v>1.616E-4</c:v>
                </c:pt>
                <c:pt idx="3981">
                  <c:v>2.1210000000000001E-4</c:v>
                </c:pt>
                <c:pt idx="3982">
                  <c:v>2.6269999999999999E-4</c:v>
                </c:pt>
                <c:pt idx="3983">
                  <c:v>3.1310000000000002E-4</c:v>
                </c:pt>
                <c:pt idx="3984">
                  <c:v>3.6309999999999999E-4</c:v>
                </c:pt>
                <c:pt idx="3985">
                  <c:v>4.125E-4</c:v>
                </c:pt>
                <c:pt idx="3986">
                  <c:v>4.6099999999999998E-4</c:v>
                </c:pt>
                <c:pt idx="3987">
                  <c:v>5.0849999999999995E-4</c:v>
                </c:pt>
                <c:pt idx="3988">
                  <c:v>5.5460000000000004E-4</c:v>
                </c:pt>
                <c:pt idx="3989">
                  <c:v>5.9920000000000004E-4</c:v>
                </c:pt>
                <c:pt idx="3990">
                  <c:v>6.4210000000000005E-4</c:v>
                </c:pt>
                <c:pt idx="3991">
                  <c:v>6.8300000000000001E-4</c:v>
                </c:pt>
                <c:pt idx="3992">
                  <c:v>7.2179999999999998E-4</c:v>
                </c:pt>
                <c:pt idx="3993">
                  <c:v>7.5829999999999995E-4</c:v>
                </c:pt>
                <c:pt idx="3994">
                  <c:v>7.9219999999999996E-4</c:v>
                </c:pt>
                <c:pt idx="3995">
                  <c:v>8.2350000000000001E-4</c:v>
                </c:pt>
                <c:pt idx="3996">
                  <c:v>8.52E-4</c:v>
                </c:pt>
                <c:pt idx="3997">
                  <c:v>8.7750000000000002E-4</c:v>
                </c:pt>
                <c:pt idx="3998">
                  <c:v>8.9990000000000003E-4</c:v>
                </c:pt>
                <c:pt idx="3999">
                  <c:v>9.1920000000000001E-4</c:v>
                </c:pt>
                <c:pt idx="4000">
                  <c:v>9.3510000000000002E-4</c:v>
                </c:pt>
                <c:pt idx="4001">
                  <c:v>9.477E-4</c:v>
                </c:pt>
                <c:pt idx="4002">
                  <c:v>9.569E-4</c:v>
                </c:pt>
                <c:pt idx="4003">
                  <c:v>9.6259999999999998E-4</c:v>
                </c:pt>
                <c:pt idx="4004">
                  <c:v>9.6469999999999998E-4</c:v>
                </c:pt>
                <c:pt idx="4005">
                  <c:v>9.6330000000000005E-4</c:v>
                </c:pt>
                <c:pt idx="4006">
                  <c:v>9.5839999999999999E-4</c:v>
                </c:pt>
                <c:pt idx="4007">
                  <c:v>9.5E-4</c:v>
                </c:pt>
                <c:pt idx="4008">
                  <c:v>9.3809999999999998E-4</c:v>
                </c:pt>
                <c:pt idx="4009">
                  <c:v>9.2279999999999999E-4</c:v>
                </c:pt>
                <c:pt idx="4010">
                  <c:v>9.0419999999999997E-4</c:v>
                </c:pt>
                <c:pt idx="4011">
                  <c:v>8.8219999999999998E-4</c:v>
                </c:pt>
                <c:pt idx="4012">
                  <c:v>8.5709999999999996E-4</c:v>
                </c:pt>
                <c:pt idx="4013">
                  <c:v>8.2890000000000004E-4</c:v>
                </c:pt>
                <c:pt idx="4014">
                  <c:v>7.9779999999999998E-4</c:v>
                </c:pt>
                <c:pt idx="4015">
                  <c:v>7.6389999999999997E-4</c:v>
                </c:pt>
                <c:pt idx="4016">
                  <c:v>7.2740000000000001E-4</c:v>
                </c:pt>
                <c:pt idx="4017">
                  <c:v>6.8840000000000004E-4</c:v>
                </c:pt>
                <c:pt idx="4018">
                  <c:v>6.4709999999999995E-4</c:v>
                </c:pt>
                <c:pt idx="4019">
                  <c:v>6.0369999999999998E-4</c:v>
                </c:pt>
                <c:pt idx="4020">
                  <c:v>5.5840000000000002E-4</c:v>
                </c:pt>
                <c:pt idx="4021">
                  <c:v>5.1139999999999996E-4</c:v>
                </c:pt>
                <c:pt idx="4022">
                  <c:v>4.6289999999999998E-4</c:v>
                </c:pt>
                <c:pt idx="4023">
                  <c:v>4.1330000000000002E-4</c:v>
                </c:pt>
                <c:pt idx="4024">
                  <c:v>3.6259999999999998E-4</c:v>
                </c:pt>
                <c:pt idx="4025">
                  <c:v>3.1110000000000003E-4</c:v>
                </c:pt>
                <c:pt idx="4026">
                  <c:v>2.5910000000000001E-4</c:v>
                </c:pt>
                <c:pt idx="4027">
                  <c:v>2.0670000000000001E-4</c:v>
                </c:pt>
                <c:pt idx="4028">
                  <c:v>1.5440000000000001E-4</c:v>
                </c:pt>
                <c:pt idx="4029">
                  <c:v>1.022E-4</c:v>
                </c:pt>
                <c:pt idx="4030">
                  <c:v>5.0439999999999998E-5</c:v>
                </c:pt>
                <c:pt idx="4031">
                  <c:v>-6.3290000000000001E-7</c:v>
                </c:pt>
                <c:pt idx="4032">
                  <c:v>-5.0800000000000002E-5</c:v>
                </c:pt>
                <c:pt idx="4033">
                  <c:v>-9.9829999999999998E-5</c:v>
                </c:pt>
                <c:pt idx="4034">
                  <c:v>-1.4750000000000001E-4</c:v>
                </c:pt>
                <c:pt idx="4035">
                  <c:v>-1.9359999999999999E-4</c:v>
                </c:pt>
                <c:pt idx="4036">
                  <c:v>-2.3790000000000001E-4</c:v>
                </c:pt>
                <c:pt idx="4037">
                  <c:v>-2.8009999999999998E-4</c:v>
                </c:pt>
                <c:pt idx="4038">
                  <c:v>-3.2019999999999998E-4</c:v>
                </c:pt>
                <c:pt idx="4039">
                  <c:v>-3.5790000000000003E-4</c:v>
                </c:pt>
                <c:pt idx="4040">
                  <c:v>-3.9310000000000001E-4</c:v>
                </c:pt>
                <c:pt idx="4041">
                  <c:v>-4.2549999999999999E-4</c:v>
                </c:pt>
                <c:pt idx="4042">
                  <c:v>-4.551E-4</c:v>
                </c:pt>
                <c:pt idx="4043">
                  <c:v>-4.817E-4</c:v>
                </c:pt>
                <c:pt idx="4044">
                  <c:v>-5.0520000000000003E-4</c:v>
                </c:pt>
                <c:pt idx="4045">
                  <c:v>-5.2550000000000003E-4</c:v>
                </c:pt>
                <c:pt idx="4046">
                  <c:v>-5.4250000000000001E-4</c:v>
                </c:pt>
                <c:pt idx="4047">
                  <c:v>-5.5610000000000002E-4</c:v>
                </c:pt>
                <c:pt idx="4048">
                  <c:v>-5.6630000000000005E-4</c:v>
                </c:pt>
                <c:pt idx="4049">
                  <c:v>-5.7300000000000005E-4</c:v>
                </c:pt>
                <c:pt idx="4050">
                  <c:v>-5.7629999999999997E-4</c:v>
                </c:pt>
                <c:pt idx="4051">
                  <c:v>-5.7600000000000001E-4</c:v>
                </c:pt>
                <c:pt idx="4052">
                  <c:v>-5.7229999999999998E-4</c:v>
                </c:pt>
                <c:pt idx="4053">
                  <c:v>-5.6510000000000002E-4</c:v>
                </c:pt>
                <c:pt idx="4054">
                  <c:v>-5.5449999999999998E-4</c:v>
                </c:pt>
                <c:pt idx="4055">
                  <c:v>-5.4049999999999996E-4</c:v>
                </c:pt>
                <c:pt idx="4056">
                  <c:v>-5.2320000000000003E-4</c:v>
                </c:pt>
                <c:pt idx="4057">
                  <c:v>-5.0270000000000002E-4</c:v>
                </c:pt>
                <c:pt idx="4058">
                  <c:v>-4.7919999999999999E-4</c:v>
                </c:pt>
                <c:pt idx="4059">
                  <c:v>-4.526E-4</c:v>
                </c:pt>
                <c:pt idx="4060">
                  <c:v>-4.2319999999999999E-4</c:v>
                </c:pt>
                <c:pt idx="4061">
                  <c:v>-3.9110000000000002E-4</c:v>
                </c:pt>
                <c:pt idx="4062">
                  <c:v>-3.5649999999999999E-4</c:v>
                </c:pt>
                <c:pt idx="4063">
                  <c:v>-3.1950000000000001E-4</c:v>
                </c:pt>
                <c:pt idx="4064">
                  <c:v>-2.8029999999999998E-4</c:v>
                </c:pt>
                <c:pt idx="4065">
                  <c:v>-2.3910000000000001E-4</c:v>
                </c:pt>
                <c:pt idx="4066">
                  <c:v>-1.9599999999999999E-4</c:v>
                </c:pt>
                <c:pt idx="4067">
                  <c:v>-1.5139999999999999E-4</c:v>
                </c:pt>
                <c:pt idx="4068">
                  <c:v>-1.054E-4</c:v>
                </c:pt>
                <c:pt idx="4069">
                  <c:v>-5.8159999999999999E-5</c:v>
                </c:pt>
                <c:pt idx="4070">
                  <c:v>-9.9809999999999998E-6</c:v>
                </c:pt>
                <c:pt idx="4071">
                  <c:v>3.8930000000000002E-5</c:v>
                </c:pt>
                <c:pt idx="4072">
                  <c:v>8.8350000000000006E-5</c:v>
                </c:pt>
                <c:pt idx="4073">
                  <c:v>1.381E-4</c:v>
                </c:pt>
                <c:pt idx="4074">
                  <c:v>1.8780000000000001E-4</c:v>
                </c:pt>
                <c:pt idx="4075">
                  <c:v>2.374E-4</c:v>
                </c:pt>
                <c:pt idx="4076">
                  <c:v>2.8659999999999997E-4</c:v>
                </c:pt>
                <c:pt idx="4077">
                  <c:v>3.3510000000000001E-4</c:v>
                </c:pt>
                <c:pt idx="4078">
                  <c:v>3.8289999999999998E-4</c:v>
                </c:pt>
                <c:pt idx="4079">
                  <c:v>4.2949999999999998E-4</c:v>
                </c:pt>
                <c:pt idx="4080">
                  <c:v>4.749E-4</c:v>
                </c:pt>
                <c:pt idx="4081">
                  <c:v>5.1889999999999998E-4</c:v>
                </c:pt>
                <c:pt idx="4082">
                  <c:v>5.6119999999999998E-4</c:v>
                </c:pt>
                <c:pt idx="4083">
                  <c:v>6.0170000000000004E-4</c:v>
                </c:pt>
                <c:pt idx="4084">
                  <c:v>6.401E-4</c:v>
                </c:pt>
                <c:pt idx="4085">
                  <c:v>6.7639999999999996E-4</c:v>
                </c:pt>
                <c:pt idx="4086">
                  <c:v>7.1040000000000003E-4</c:v>
                </c:pt>
                <c:pt idx="4087">
                  <c:v>7.4200000000000004E-4</c:v>
                </c:pt>
                <c:pt idx="4088">
                  <c:v>7.7099999999999998E-4</c:v>
                </c:pt>
                <c:pt idx="4089">
                  <c:v>7.9719999999999997E-4</c:v>
                </c:pt>
                <c:pt idx="4090">
                  <c:v>8.2070000000000005E-4</c:v>
                </c:pt>
                <c:pt idx="4091">
                  <c:v>8.4130000000000001E-4</c:v>
                </c:pt>
                <c:pt idx="4092">
                  <c:v>8.5899999999999995E-4</c:v>
                </c:pt>
                <c:pt idx="4093">
                  <c:v>8.7370000000000004E-4</c:v>
                </c:pt>
                <c:pt idx="4094">
                  <c:v>8.853E-4</c:v>
                </c:pt>
                <c:pt idx="4095">
                  <c:v>8.9380000000000004E-4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DD-4E56-A170-52494EB2C740}"/>
            </c:ext>
          </c:extLst>
        </c:ser>
        <c:ser>
          <c:idx val="1"/>
          <c:order val="1"/>
          <c:tx>
            <c:strRef>
              <c:f>wave!$I$1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wave!$I$2:$I$4097</c:f>
              <c:numCache>
                <c:formatCode>General</c:formatCode>
                <c:ptCount val="4096"/>
                <c:pt idx="0">
                  <c:v>0</c:v>
                </c:pt>
                <c:pt idx="1">
                  <c:v>-7.8059999999999995E-6</c:v>
                </c:pt>
                <c:pt idx="2">
                  <c:v>-1.658E-5</c:v>
                </c:pt>
                <c:pt idx="3">
                  <c:v>-2.6270000000000001E-5</c:v>
                </c:pt>
                <c:pt idx="4">
                  <c:v>-3.684E-5</c:v>
                </c:pt>
                <c:pt idx="5">
                  <c:v>-4.8229999999999997E-5</c:v>
                </c:pt>
                <c:pt idx="6">
                  <c:v>-6.0380000000000001E-5</c:v>
                </c:pt>
                <c:pt idx="7">
                  <c:v>-7.3239999999999997E-5</c:v>
                </c:pt>
                <c:pt idx="8">
                  <c:v>-8.674E-5</c:v>
                </c:pt>
                <c:pt idx="9">
                  <c:v>-1.008E-4</c:v>
                </c:pt>
                <c:pt idx="10">
                  <c:v>-1.154E-4</c:v>
                </c:pt>
                <c:pt idx="11">
                  <c:v>-1.305E-4</c:v>
                </c:pt>
                <c:pt idx="12">
                  <c:v>-1.459E-4</c:v>
                </c:pt>
                <c:pt idx="13">
                  <c:v>-1.616E-4</c:v>
                </c:pt>
                <c:pt idx="14">
                  <c:v>-1.775E-4</c:v>
                </c:pt>
                <c:pt idx="15">
                  <c:v>-1.9369999999999999E-4</c:v>
                </c:pt>
                <c:pt idx="16">
                  <c:v>-2.0990000000000001E-4</c:v>
                </c:pt>
                <c:pt idx="17">
                  <c:v>-2.2609999999999999E-4</c:v>
                </c:pt>
                <c:pt idx="18">
                  <c:v>-2.4230000000000001E-4</c:v>
                </c:pt>
                <c:pt idx="19">
                  <c:v>-2.5829999999999999E-4</c:v>
                </c:pt>
                <c:pt idx="20">
                  <c:v>-2.742E-4</c:v>
                </c:pt>
                <c:pt idx="21">
                  <c:v>-2.898E-4</c:v>
                </c:pt>
                <c:pt idx="22">
                  <c:v>-3.0509999999999999E-4</c:v>
                </c:pt>
                <c:pt idx="23">
                  <c:v>-3.2000000000000003E-4</c:v>
                </c:pt>
                <c:pt idx="24">
                  <c:v>-3.344E-4</c:v>
                </c:pt>
                <c:pt idx="25">
                  <c:v>-3.4830000000000001E-4</c:v>
                </c:pt>
                <c:pt idx="26">
                  <c:v>-3.6170000000000001E-4</c:v>
                </c:pt>
                <c:pt idx="27">
                  <c:v>-3.745E-4</c:v>
                </c:pt>
                <c:pt idx="28">
                  <c:v>-3.8660000000000002E-4</c:v>
                </c:pt>
                <c:pt idx="29">
                  <c:v>-3.9800000000000002E-4</c:v>
                </c:pt>
                <c:pt idx="30">
                  <c:v>-4.0860000000000001E-4</c:v>
                </c:pt>
                <c:pt idx="31">
                  <c:v>-4.1839999999999998E-4</c:v>
                </c:pt>
                <c:pt idx="32">
                  <c:v>-4.2749999999999998E-4</c:v>
                </c:pt>
                <c:pt idx="33">
                  <c:v>-4.3560000000000002E-4</c:v>
                </c:pt>
                <c:pt idx="34">
                  <c:v>-4.4289999999999998E-4</c:v>
                </c:pt>
                <c:pt idx="35">
                  <c:v>-4.4930000000000002E-4</c:v>
                </c:pt>
                <c:pt idx="36">
                  <c:v>-4.548E-4</c:v>
                </c:pt>
                <c:pt idx="37">
                  <c:v>-4.593E-4</c:v>
                </c:pt>
                <c:pt idx="38">
                  <c:v>-4.6289999999999998E-4</c:v>
                </c:pt>
                <c:pt idx="39">
                  <c:v>-4.6549999999999998E-4</c:v>
                </c:pt>
                <c:pt idx="40">
                  <c:v>-4.6720000000000003E-4</c:v>
                </c:pt>
                <c:pt idx="41">
                  <c:v>-4.6789999999999999E-4</c:v>
                </c:pt>
                <c:pt idx="42">
                  <c:v>-4.6769999999999998E-4</c:v>
                </c:pt>
                <c:pt idx="43">
                  <c:v>-4.6660000000000001E-4</c:v>
                </c:pt>
                <c:pt idx="44">
                  <c:v>-4.6460000000000002E-4</c:v>
                </c:pt>
                <c:pt idx="45">
                  <c:v>-4.616E-4</c:v>
                </c:pt>
                <c:pt idx="46">
                  <c:v>-4.5780000000000001E-4</c:v>
                </c:pt>
                <c:pt idx="47">
                  <c:v>-4.5320000000000001E-4</c:v>
                </c:pt>
                <c:pt idx="48">
                  <c:v>-4.4769999999999999E-4</c:v>
                </c:pt>
                <c:pt idx="49">
                  <c:v>-4.414E-4</c:v>
                </c:pt>
                <c:pt idx="50">
                  <c:v>-4.3439999999999999E-4</c:v>
                </c:pt>
                <c:pt idx="51">
                  <c:v>-4.2670000000000002E-4</c:v>
                </c:pt>
                <c:pt idx="52">
                  <c:v>-4.1829999999999998E-4</c:v>
                </c:pt>
                <c:pt idx="53">
                  <c:v>-4.0929999999999997E-4</c:v>
                </c:pt>
                <c:pt idx="54">
                  <c:v>-3.9970000000000001E-4</c:v>
                </c:pt>
                <c:pt idx="55">
                  <c:v>-3.8949999999999998E-4</c:v>
                </c:pt>
                <c:pt idx="56">
                  <c:v>-3.7879999999999999E-4</c:v>
                </c:pt>
                <c:pt idx="57">
                  <c:v>-3.6769999999999999E-4</c:v>
                </c:pt>
                <c:pt idx="58">
                  <c:v>-3.5619999999999998E-4</c:v>
                </c:pt>
                <c:pt idx="59">
                  <c:v>-3.4430000000000002E-4</c:v>
                </c:pt>
                <c:pt idx="60">
                  <c:v>-3.321E-4</c:v>
                </c:pt>
                <c:pt idx="61">
                  <c:v>-3.1970000000000002E-4</c:v>
                </c:pt>
                <c:pt idx="62">
                  <c:v>-3.0709999999999998E-4</c:v>
                </c:pt>
                <c:pt idx="63">
                  <c:v>-2.943E-4</c:v>
                </c:pt>
                <c:pt idx="64">
                  <c:v>-2.8140000000000001E-4</c:v>
                </c:pt>
                <c:pt idx="65">
                  <c:v>-2.6850000000000002E-4</c:v>
                </c:pt>
                <c:pt idx="66">
                  <c:v>-2.5549999999999998E-4</c:v>
                </c:pt>
                <c:pt idx="67">
                  <c:v>-2.4259999999999999E-4</c:v>
                </c:pt>
                <c:pt idx="68">
                  <c:v>-2.298E-4</c:v>
                </c:pt>
                <c:pt idx="69">
                  <c:v>-2.1709999999999999E-4</c:v>
                </c:pt>
                <c:pt idx="70">
                  <c:v>-2.0460000000000001E-4</c:v>
                </c:pt>
                <c:pt idx="71">
                  <c:v>-1.9230000000000001E-4</c:v>
                </c:pt>
                <c:pt idx="72">
                  <c:v>-1.8019999999999999E-4</c:v>
                </c:pt>
                <c:pt idx="73">
                  <c:v>-1.685E-4</c:v>
                </c:pt>
                <c:pt idx="74">
                  <c:v>-1.5699999999999999E-4</c:v>
                </c:pt>
                <c:pt idx="75">
                  <c:v>-1.46E-4</c:v>
                </c:pt>
                <c:pt idx="76">
                  <c:v>-1.3530000000000001E-4</c:v>
                </c:pt>
                <c:pt idx="77">
                  <c:v>-1.25E-4</c:v>
                </c:pt>
                <c:pt idx="78">
                  <c:v>-1.1519999999999999E-4</c:v>
                </c:pt>
                <c:pt idx="79">
                  <c:v>-1.058E-4</c:v>
                </c:pt>
                <c:pt idx="80">
                  <c:v>-9.6959999999999993E-5</c:v>
                </c:pt>
                <c:pt idx="81">
                  <c:v>-8.8609999999999994E-5</c:v>
                </c:pt>
                <c:pt idx="82">
                  <c:v>-8.0799999999999999E-5</c:v>
                </c:pt>
                <c:pt idx="83">
                  <c:v>-7.3520000000000001E-5</c:v>
                </c:pt>
                <c:pt idx="84">
                  <c:v>-6.6799999999999997E-5</c:v>
                </c:pt>
                <c:pt idx="85">
                  <c:v>-6.0649999999999997E-5</c:v>
                </c:pt>
                <c:pt idx="86">
                  <c:v>-5.5080000000000001E-5</c:v>
                </c:pt>
                <c:pt idx="87">
                  <c:v>-5.0090000000000003E-5</c:v>
                </c:pt>
                <c:pt idx="88">
                  <c:v>-4.5689999999999998E-5</c:v>
                </c:pt>
                <c:pt idx="89">
                  <c:v>-4.1879999999999999E-5</c:v>
                </c:pt>
                <c:pt idx="90">
                  <c:v>-3.8649999999999998E-5</c:v>
                </c:pt>
                <c:pt idx="91">
                  <c:v>-3.6019999999999997E-5</c:v>
                </c:pt>
                <c:pt idx="92">
                  <c:v>-3.3980000000000003E-5</c:v>
                </c:pt>
                <c:pt idx="93">
                  <c:v>-3.252E-5</c:v>
                </c:pt>
                <c:pt idx="94">
                  <c:v>-3.1640000000000002E-5</c:v>
                </c:pt>
                <c:pt idx="95">
                  <c:v>-3.133E-5</c:v>
                </c:pt>
                <c:pt idx="96">
                  <c:v>-3.1579999999999999E-5</c:v>
                </c:pt>
                <c:pt idx="97">
                  <c:v>-3.2379999999999998E-5</c:v>
                </c:pt>
                <c:pt idx="98">
                  <c:v>-3.3729999999999997E-5</c:v>
                </c:pt>
                <c:pt idx="99">
                  <c:v>-3.561E-5</c:v>
                </c:pt>
                <c:pt idx="100">
                  <c:v>-3.8009999999999997E-5</c:v>
                </c:pt>
                <c:pt idx="101">
                  <c:v>-4.0920000000000001E-5</c:v>
                </c:pt>
                <c:pt idx="102">
                  <c:v>-4.4320000000000003E-5</c:v>
                </c:pt>
                <c:pt idx="103">
                  <c:v>-4.8199999999999999E-5</c:v>
                </c:pt>
                <c:pt idx="104">
                  <c:v>-5.2549999999999997E-5</c:v>
                </c:pt>
                <c:pt idx="105">
                  <c:v>-5.7349999999999998E-5</c:v>
                </c:pt>
                <c:pt idx="106">
                  <c:v>-6.2589999999999995E-5</c:v>
                </c:pt>
                <c:pt idx="107">
                  <c:v>-6.8250000000000006E-5</c:v>
                </c:pt>
                <c:pt idx="108">
                  <c:v>-7.4320000000000007E-5</c:v>
                </c:pt>
                <c:pt idx="109">
                  <c:v>-8.0779999999999996E-5</c:v>
                </c:pt>
                <c:pt idx="110">
                  <c:v>-8.7609999999999996E-5</c:v>
                </c:pt>
                <c:pt idx="111">
                  <c:v>-9.4809999999999995E-5</c:v>
                </c:pt>
                <c:pt idx="112">
                  <c:v>-1.0230000000000001E-4</c:v>
                </c:pt>
                <c:pt idx="113">
                  <c:v>-1.102E-4</c:v>
                </c:pt>
                <c:pt idx="114">
                  <c:v>-1.184E-4</c:v>
                </c:pt>
                <c:pt idx="115">
                  <c:v>-1.2689999999999999E-4</c:v>
                </c:pt>
                <c:pt idx="116">
                  <c:v>-1.3559999999999999E-4</c:v>
                </c:pt>
                <c:pt idx="117">
                  <c:v>-1.4459999999999999E-4</c:v>
                </c:pt>
                <c:pt idx="118">
                  <c:v>-1.539E-4</c:v>
                </c:pt>
                <c:pt idx="119">
                  <c:v>-1.6339999999999999E-4</c:v>
                </c:pt>
                <c:pt idx="120">
                  <c:v>-1.7310000000000001E-4</c:v>
                </c:pt>
                <c:pt idx="121">
                  <c:v>-1.83E-4</c:v>
                </c:pt>
                <c:pt idx="122">
                  <c:v>-1.931E-4</c:v>
                </c:pt>
                <c:pt idx="123">
                  <c:v>-2.0330000000000001E-4</c:v>
                </c:pt>
                <c:pt idx="124">
                  <c:v>-2.1369999999999999E-4</c:v>
                </c:pt>
                <c:pt idx="125">
                  <c:v>-2.242E-4</c:v>
                </c:pt>
                <c:pt idx="126">
                  <c:v>-2.3479999999999999E-4</c:v>
                </c:pt>
                <c:pt idx="127">
                  <c:v>-2.455E-4</c:v>
                </c:pt>
                <c:pt idx="128">
                  <c:v>-2.5619999999999999E-4</c:v>
                </c:pt>
                <c:pt idx="129">
                  <c:v>-2.6699999999999998E-4</c:v>
                </c:pt>
                <c:pt idx="130">
                  <c:v>-2.7779999999999998E-4</c:v>
                </c:pt>
                <c:pt idx="131">
                  <c:v>-2.8860000000000002E-4</c:v>
                </c:pt>
                <c:pt idx="132">
                  <c:v>-2.9940000000000001E-4</c:v>
                </c:pt>
                <c:pt idx="133">
                  <c:v>-3.101E-4</c:v>
                </c:pt>
                <c:pt idx="134">
                  <c:v>-3.2069999999999999E-4</c:v>
                </c:pt>
                <c:pt idx="135">
                  <c:v>-3.3129999999999998E-4</c:v>
                </c:pt>
                <c:pt idx="136">
                  <c:v>-3.4160000000000001E-4</c:v>
                </c:pt>
                <c:pt idx="137">
                  <c:v>-3.5179999999999999E-4</c:v>
                </c:pt>
                <c:pt idx="138">
                  <c:v>-3.6190000000000001E-4</c:v>
                </c:pt>
                <c:pt idx="139">
                  <c:v>-3.7159999999999998E-4</c:v>
                </c:pt>
                <c:pt idx="140">
                  <c:v>-3.812E-4</c:v>
                </c:pt>
                <c:pt idx="141">
                  <c:v>-3.904E-4</c:v>
                </c:pt>
                <c:pt idx="142">
                  <c:v>-3.993E-4</c:v>
                </c:pt>
                <c:pt idx="143">
                  <c:v>-4.0779999999999999E-4</c:v>
                </c:pt>
                <c:pt idx="144">
                  <c:v>-4.1590000000000003E-4</c:v>
                </c:pt>
                <c:pt idx="145">
                  <c:v>-4.236E-4</c:v>
                </c:pt>
                <c:pt idx="146">
                  <c:v>-4.3090000000000001E-4</c:v>
                </c:pt>
                <c:pt idx="147">
                  <c:v>-4.3760000000000001E-4</c:v>
                </c:pt>
                <c:pt idx="148">
                  <c:v>-4.437E-4</c:v>
                </c:pt>
                <c:pt idx="149">
                  <c:v>-4.4930000000000002E-4</c:v>
                </c:pt>
                <c:pt idx="150">
                  <c:v>-4.5429999999999998E-4</c:v>
                </c:pt>
                <c:pt idx="151">
                  <c:v>-4.5859999999999998E-4</c:v>
                </c:pt>
                <c:pt idx="152">
                  <c:v>-4.6220000000000001E-4</c:v>
                </c:pt>
                <c:pt idx="153">
                  <c:v>-4.6509999999999998E-4</c:v>
                </c:pt>
                <c:pt idx="154">
                  <c:v>-4.6729999999999997E-4</c:v>
                </c:pt>
                <c:pt idx="155">
                  <c:v>-4.6860000000000001E-4</c:v>
                </c:pt>
                <c:pt idx="156">
                  <c:v>-4.6920000000000002E-4</c:v>
                </c:pt>
                <c:pt idx="157">
                  <c:v>-4.6880000000000001E-4</c:v>
                </c:pt>
                <c:pt idx="158">
                  <c:v>-4.6759999999999998E-4</c:v>
                </c:pt>
                <c:pt idx="159">
                  <c:v>-4.6549999999999998E-4</c:v>
                </c:pt>
                <c:pt idx="160">
                  <c:v>-4.6250000000000002E-4</c:v>
                </c:pt>
                <c:pt idx="161">
                  <c:v>-4.5849999999999998E-4</c:v>
                </c:pt>
                <c:pt idx="162">
                  <c:v>-4.5350000000000002E-4</c:v>
                </c:pt>
                <c:pt idx="163">
                  <c:v>-4.4759999999999998E-4</c:v>
                </c:pt>
                <c:pt idx="164">
                  <c:v>-4.4069999999999998E-4</c:v>
                </c:pt>
                <c:pt idx="165">
                  <c:v>-4.327E-4</c:v>
                </c:pt>
                <c:pt idx="166">
                  <c:v>-4.238E-4</c:v>
                </c:pt>
                <c:pt idx="167">
                  <c:v>-4.1389999999999998E-4</c:v>
                </c:pt>
                <c:pt idx="168">
                  <c:v>-4.0299999999999998E-4</c:v>
                </c:pt>
                <c:pt idx="169">
                  <c:v>-3.9110000000000002E-4</c:v>
                </c:pt>
                <c:pt idx="170">
                  <c:v>-3.7819999999999998E-4</c:v>
                </c:pt>
                <c:pt idx="171">
                  <c:v>-3.6440000000000002E-4</c:v>
                </c:pt>
                <c:pt idx="172">
                  <c:v>-3.4959999999999999E-4</c:v>
                </c:pt>
                <c:pt idx="173">
                  <c:v>-3.3389999999999998E-4</c:v>
                </c:pt>
                <c:pt idx="174">
                  <c:v>-3.1740000000000002E-4</c:v>
                </c:pt>
                <c:pt idx="175">
                  <c:v>-3.0009999999999998E-4</c:v>
                </c:pt>
                <c:pt idx="176">
                  <c:v>-2.8190000000000002E-4</c:v>
                </c:pt>
                <c:pt idx="177">
                  <c:v>-2.631E-4</c:v>
                </c:pt>
                <c:pt idx="178">
                  <c:v>-2.4350000000000001E-4</c:v>
                </c:pt>
                <c:pt idx="179">
                  <c:v>-2.2340000000000001E-4</c:v>
                </c:pt>
                <c:pt idx="180">
                  <c:v>-2.0259999999999999E-4</c:v>
                </c:pt>
                <c:pt idx="181">
                  <c:v>-1.8139999999999999E-4</c:v>
                </c:pt>
                <c:pt idx="182">
                  <c:v>-1.5980000000000001E-4</c:v>
                </c:pt>
                <c:pt idx="183">
                  <c:v>-1.3789999999999999E-4</c:v>
                </c:pt>
                <c:pt idx="184">
                  <c:v>-1.1569999999999999E-4</c:v>
                </c:pt>
                <c:pt idx="185">
                  <c:v>-9.3309999999999999E-5</c:v>
                </c:pt>
                <c:pt idx="186">
                  <c:v>-7.0879999999999999E-5</c:v>
                </c:pt>
                <c:pt idx="187">
                  <c:v>-4.8470000000000002E-5</c:v>
                </c:pt>
                <c:pt idx="188">
                  <c:v>-2.618E-5</c:v>
                </c:pt>
                <c:pt idx="189">
                  <c:v>-4.104E-6</c:v>
                </c:pt>
                <c:pt idx="190">
                  <c:v>1.7649999999999999E-5</c:v>
                </c:pt>
                <c:pt idx="191">
                  <c:v>3.8970000000000001E-5</c:v>
                </c:pt>
                <c:pt idx="192">
                  <c:v>5.9769999999999999E-5</c:v>
                </c:pt>
                <c:pt idx="193">
                  <c:v>7.9930000000000002E-5</c:v>
                </c:pt>
                <c:pt idx="194">
                  <c:v>9.9339999999999994E-5</c:v>
                </c:pt>
                <c:pt idx="195">
                  <c:v>1.1790000000000001E-4</c:v>
                </c:pt>
                <c:pt idx="196">
                  <c:v>1.3549999999999999E-4</c:v>
                </c:pt>
                <c:pt idx="197">
                  <c:v>1.5210000000000001E-4</c:v>
                </c:pt>
                <c:pt idx="198">
                  <c:v>1.674E-4</c:v>
                </c:pt>
                <c:pt idx="199">
                  <c:v>1.816E-4</c:v>
                </c:pt>
                <c:pt idx="200">
                  <c:v>1.9430000000000001E-4</c:v>
                </c:pt>
                <c:pt idx="201">
                  <c:v>2.0560000000000001E-4</c:v>
                </c:pt>
                <c:pt idx="202">
                  <c:v>2.154E-4</c:v>
                </c:pt>
                <c:pt idx="203">
                  <c:v>2.2350000000000001E-4</c:v>
                </c:pt>
                <c:pt idx="204">
                  <c:v>2.3000000000000001E-4</c:v>
                </c:pt>
                <c:pt idx="205">
                  <c:v>2.3460000000000001E-4</c:v>
                </c:pt>
                <c:pt idx="206">
                  <c:v>2.374E-4</c:v>
                </c:pt>
                <c:pt idx="207">
                  <c:v>2.3829999999999999E-4</c:v>
                </c:pt>
                <c:pt idx="208">
                  <c:v>2.3729999999999999E-4</c:v>
                </c:pt>
                <c:pt idx="209">
                  <c:v>2.342E-4</c:v>
                </c:pt>
                <c:pt idx="210">
                  <c:v>2.2910000000000001E-4</c:v>
                </c:pt>
                <c:pt idx="211">
                  <c:v>2.22E-4</c:v>
                </c:pt>
                <c:pt idx="212">
                  <c:v>2.128E-4</c:v>
                </c:pt>
                <c:pt idx="213">
                  <c:v>2.0149999999999999E-4</c:v>
                </c:pt>
                <c:pt idx="214">
                  <c:v>1.8809999999999999E-4</c:v>
                </c:pt>
                <c:pt idx="215">
                  <c:v>1.727E-4</c:v>
                </c:pt>
                <c:pt idx="216">
                  <c:v>1.552E-4</c:v>
                </c:pt>
                <c:pt idx="217">
                  <c:v>1.3579999999999999E-4</c:v>
                </c:pt>
                <c:pt idx="218">
                  <c:v>1.144E-4</c:v>
                </c:pt>
                <c:pt idx="219">
                  <c:v>9.111E-5</c:v>
                </c:pt>
                <c:pt idx="220">
                  <c:v>6.601E-5</c:v>
                </c:pt>
                <c:pt idx="221">
                  <c:v>3.9190000000000003E-5</c:v>
                </c:pt>
                <c:pt idx="222">
                  <c:v>1.0730000000000001E-5</c:v>
                </c:pt>
                <c:pt idx="223">
                  <c:v>-1.927E-5</c:v>
                </c:pt>
                <c:pt idx="224">
                  <c:v>-5.0680000000000003E-5</c:v>
                </c:pt>
                <c:pt idx="225">
                  <c:v>-8.3380000000000005E-5</c:v>
                </c:pt>
                <c:pt idx="226">
                  <c:v>-1.172E-4</c:v>
                </c:pt>
                <c:pt idx="227">
                  <c:v>-1.5210000000000001E-4</c:v>
                </c:pt>
                <c:pt idx="228">
                  <c:v>-1.8780000000000001E-4</c:v>
                </c:pt>
                <c:pt idx="229">
                  <c:v>-2.242E-4</c:v>
                </c:pt>
                <c:pt idx="230">
                  <c:v>-2.6120000000000001E-4</c:v>
                </c:pt>
                <c:pt idx="231">
                  <c:v>-2.9839999999999999E-4</c:v>
                </c:pt>
                <c:pt idx="232">
                  <c:v>-3.3589999999999998E-4</c:v>
                </c:pt>
                <c:pt idx="233">
                  <c:v>-3.7330000000000002E-4</c:v>
                </c:pt>
                <c:pt idx="234">
                  <c:v>-4.105E-4</c:v>
                </c:pt>
                <c:pt idx="235">
                  <c:v>-4.4719999999999997E-4</c:v>
                </c:pt>
                <c:pt idx="236">
                  <c:v>-4.8329999999999998E-4</c:v>
                </c:pt>
                <c:pt idx="237">
                  <c:v>-5.1860000000000003E-4</c:v>
                </c:pt>
                <c:pt idx="238">
                  <c:v>-5.5279999999999999E-4</c:v>
                </c:pt>
                <c:pt idx="239">
                  <c:v>-5.8580000000000004E-4</c:v>
                </c:pt>
                <c:pt idx="240">
                  <c:v>-6.1740000000000005E-4</c:v>
                </c:pt>
                <c:pt idx="241">
                  <c:v>-6.4729999999999996E-4</c:v>
                </c:pt>
                <c:pt idx="242">
                  <c:v>-6.7540000000000005E-4</c:v>
                </c:pt>
                <c:pt idx="243">
                  <c:v>-7.0149999999999998E-4</c:v>
                </c:pt>
                <c:pt idx="244">
                  <c:v>-7.2539999999999996E-4</c:v>
                </c:pt>
                <c:pt idx="245">
                  <c:v>-7.4680000000000005E-4</c:v>
                </c:pt>
                <c:pt idx="246">
                  <c:v>-7.6579999999999997E-4</c:v>
                </c:pt>
                <c:pt idx="247">
                  <c:v>-7.8200000000000003E-4</c:v>
                </c:pt>
                <c:pt idx="248">
                  <c:v>-7.9540000000000003E-4</c:v>
                </c:pt>
                <c:pt idx="249">
                  <c:v>-8.0579999999999996E-4</c:v>
                </c:pt>
                <c:pt idx="250">
                  <c:v>-8.1320000000000003E-4</c:v>
                </c:pt>
                <c:pt idx="251">
                  <c:v>-8.1729999999999997E-4</c:v>
                </c:pt>
                <c:pt idx="252">
                  <c:v>-8.1820000000000005E-4</c:v>
                </c:pt>
                <c:pt idx="253">
                  <c:v>-8.1570000000000004E-4</c:v>
                </c:pt>
                <c:pt idx="254">
                  <c:v>-8.0990000000000001E-4</c:v>
                </c:pt>
                <c:pt idx="255">
                  <c:v>-8.0060000000000005E-4</c:v>
                </c:pt>
                <c:pt idx="256">
                  <c:v>-7.8799999999999996E-4</c:v>
                </c:pt>
                <c:pt idx="257">
                  <c:v>-7.7189999999999995E-4</c:v>
                </c:pt>
                <c:pt idx="258">
                  <c:v>-7.5250000000000002E-4</c:v>
                </c:pt>
                <c:pt idx="259">
                  <c:v>-7.2990000000000001E-4</c:v>
                </c:pt>
                <c:pt idx="260">
                  <c:v>-7.0399999999999998E-4</c:v>
                </c:pt>
                <c:pt idx="261">
                  <c:v>-6.7500000000000004E-4</c:v>
                </c:pt>
                <c:pt idx="262">
                  <c:v>-6.4300000000000002E-4</c:v>
                </c:pt>
                <c:pt idx="263">
                  <c:v>-6.0829999999999999E-4</c:v>
                </c:pt>
                <c:pt idx="264">
                  <c:v>-5.71E-4</c:v>
                </c:pt>
                <c:pt idx="265">
                  <c:v>-5.3129999999999996E-4</c:v>
                </c:pt>
                <c:pt idx="266">
                  <c:v>-4.8939999999999997E-4</c:v>
                </c:pt>
                <c:pt idx="267">
                  <c:v>-4.4569999999999999E-4</c:v>
                </c:pt>
                <c:pt idx="268">
                  <c:v>-4.0039999999999997E-4</c:v>
                </c:pt>
                <c:pt idx="269">
                  <c:v>-3.5389999999999998E-4</c:v>
                </c:pt>
                <c:pt idx="270">
                  <c:v>-3.0640000000000002E-4</c:v>
                </c:pt>
                <c:pt idx="271">
                  <c:v>-2.5839999999999999E-4</c:v>
                </c:pt>
                <c:pt idx="272">
                  <c:v>-2.1019999999999999E-4</c:v>
                </c:pt>
                <c:pt idx="273">
                  <c:v>-1.6229999999999999E-4</c:v>
                </c:pt>
                <c:pt idx="274">
                  <c:v>-1.15E-4</c:v>
                </c:pt>
                <c:pt idx="275">
                  <c:v>-6.8969999999999999E-5</c:v>
                </c:pt>
                <c:pt idx="276">
                  <c:v>-2.4539999999999999E-5</c:v>
                </c:pt>
                <c:pt idx="277">
                  <c:v>1.7750000000000001E-5</c:v>
                </c:pt>
                <c:pt idx="278">
                  <c:v>5.7389999999999998E-5</c:v>
                </c:pt>
                <c:pt idx="279">
                  <c:v>9.3850000000000004E-5</c:v>
                </c:pt>
                <c:pt idx="280">
                  <c:v>1.2659999999999999E-4</c:v>
                </c:pt>
                <c:pt idx="281">
                  <c:v>1.55E-4</c:v>
                </c:pt>
                <c:pt idx="282">
                  <c:v>1.786E-4</c:v>
                </c:pt>
                <c:pt idx="283">
                  <c:v>1.9680000000000001E-4</c:v>
                </c:pt>
                <c:pt idx="284">
                  <c:v>2.0900000000000001E-4</c:v>
                </c:pt>
                <c:pt idx="285">
                  <c:v>2.1450000000000001E-4</c:v>
                </c:pt>
                <c:pt idx="286">
                  <c:v>2.129E-4</c:v>
                </c:pt>
                <c:pt idx="287">
                  <c:v>2.0350000000000001E-4</c:v>
                </c:pt>
                <c:pt idx="288">
                  <c:v>1.8579999999999999E-4</c:v>
                </c:pt>
                <c:pt idx="289">
                  <c:v>1.5899999999999999E-4</c:v>
                </c:pt>
                <c:pt idx="290">
                  <c:v>1.228E-4</c:v>
                </c:pt>
                <c:pt idx="291">
                  <c:v>7.6440000000000007E-5</c:v>
                </c:pt>
                <c:pt idx="292">
                  <c:v>1.9429999999999999E-5</c:v>
                </c:pt>
                <c:pt idx="293">
                  <c:v>-4.8770000000000002E-5</c:v>
                </c:pt>
                <c:pt idx="294">
                  <c:v>-1.2870000000000001E-4</c:v>
                </c:pt>
                <c:pt idx="295">
                  <c:v>-2.209E-4</c:v>
                </c:pt>
                <c:pt idx="296">
                  <c:v>-3.258E-4</c:v>
                </c:pt>
                <c:pt idx="297">
                  <c:v>-4.439E-4</c:v>
                </c:pt>
                <c:pt idx="298">
                  <c:v>-5.756E-4</c:v>
                </c:pt>
                <c:pt idx="299">
                  <c:v>-7.2139999999999997E-4</c:v>
                </c:pt>
                <c:pt idx="300">
                  <c:v>-8.8159999999999996E-4</c:v>
                </c:pt>
                <c:pt idx="301">
                  <c:v>-1.057E-3</c:v>
                </c:pt>
                <c:pt idx="302">
                  <c:v>-1.2470000000000001E-3</c:v>
                </c:pt>
                <c:pt idx="303">
                  <c:v>-1.4519999999999999E-3</c:v>
                </c:pt>
                <c:pt idx="304">
                  <c:v>-1.673E-3</c:v>
                </c:pt>
                <c:pt idx="305">
                  <c:v>-1.91E-3</c:v>
                </c:pt>
                <c:pt idx="306">
                  <c:v>-2.163E-3</c:v>
                </c:pt>
                <c:pt idx="307">
                  <c:v>-2.4329999999999998E-3</c:v>
                </c:pt>
                <c:pt idx="308">
                  <c:v>-2.7179999999999999E-3</c:v>
                </c:pt>
                <c:pt idx="309">
                  <c:v>-3.0200000000000001E-3</c:v>
                </c:pt>
                <c:pt idx="310">
                  <c:v>-3.3379999999999998E-3</c:v>
                </c:pt>
                <c:pt idx="311">
                  <c:v>-3.6719999999999999E-3</c:v>
                </c:pt>
                <c:pt idx="312">
                  <c:v>-4.0229999999999997E-3</c:v>
                </c:pt>
                <c:pt idx="313">
                  <c:v>-4.3899999999999998E-3</c:v>
                </c:pt>
                <c:pt idx="314">
                  <c:v>-4.7720000000000002E-3</c:v>
                </c:pt>
                <c:pt idx="315">
                  <c:v>-5.1700000000000001E-3</c:v>
                </c:pt>
                <c:pt idx="316">
                  <c:v>-5.5840000000000004E-3</c:v>
                </c:pt>
                <c:pt idx="317">
                  <c:v>-6.0130000000000001E-3</c:v>
                </c:pt>
                <c:pt idx="318">
                  <c:v>-6.4559999999999999E-3</c:v>
                </c:pt>
                <c:pt idx="319">
                  <c:v>-6.914E-3</c:v>
                </c:pt>
                <c:pt idx="320">
                  <c:v>-7.3860000000000002E-3</c:v>
                </c:pt>
                <c:pt idx="321">
                  <c:v>-7.8709999999999995E-3</c:v>
                </c:pt>
                <c:pt idx="322">
                  <c:v>-8.3689999999999997E-3</c:v>
                </c:pt>
                <c:pt idx="323">
                  <c:v>-8.8800000000000007E-3</c:v>
                </c:pt>
                <c:pt idx="324">
                  <c:v>-9.4029999999999999E-3</c:v>
                </c:pt>
                <c:pt idx="325">
                  <c:v>-9.9360000000000004E-3</c:v>
                </c:pt>
                <c:pt idx="326">
                  <c:v>-1.048E-2</c:v>
                </c:pt>
                <c:pt idx="327">
                  <c:v>-1.1039999999999999E-2</c:v>
                </c:pt>
                <c:pt idx="328">
                  <c:v>-1.1599999999999999E-2</c:v>
                </c:pt>
                <c:pt idx="329">
                  <c:v>-1.217E-2</c:v>
                </c:pt>
                <c:pt idx="330">
                  <c:v>-1.2749999999999999E-2</c:v>
                </c:pt>
                <c:pt idx="331">
                  <c:v>-1.3339999999999999E-2</c:v>
                </c:pt>
                <c:pt idx="332">
                  <c:v>-1.393E-2</c:v>
                </c:pt>
                <c:pt idx="333">
                  <c:v>-1.453E-2</c:v>
                </c:pt>
                <c:pt idx="334">
                  <c:v>-1.5129999999999999E-2</c:v>
                </c:pt>
                <c:pt idx="335">
                  <c:v>-1.5740000000000001E-2</c:v>
                </c:pt>
                <c:pt idx="336">
                  <c:v>-1.635E-2</c:v>
                </c:pt>
                <c:pt idx="337">
                  <c:v>-1.6959999999999999E-2</c:v>
                </c:pt>
                <c:pt idx="338">
                  <c:v>-1.7579999999999998E-2</c:v>
                </c:pt>
                <c:pt idx="339">
                  <c:v>-1.8190000000000001E-2</c:v>
                </c:pt>
                <c:pt idx="340">
                  <c:v>-1.881E-2</c:v>
                </c:pt>
                <c:pt idx="341">
                  <c:v>-1.942E-2</c:v>
                </c:pt>
                <c:pt idx="342">
                  <c:v>-2.0039999999999999E-2</c:v>
                </c:pt>
                <c:pt idx="343">
                  <c:v>-2.0650000000000002E-2</c:v>
                </c:pt>
                <c:pt idx="344">
                  <c:v>-2.1260000000000001E-2</c:v>
                </c:pt>
                <c:pt idx="345">
                  <c:v>-2.1860000000000001E-2</c:v>
                </c:pt>
                <c:pt idx="346">
                  <c:v>-2.247E-2</c:v>
                </c:pt>
                <c:pt idx="347">
                  <c:v>-2.3060000000000001E-2</c:v>
                </c:pt>
                <c:pt idx="348">
                  <c:v>-2.3650000000000001E-2</c:v>
                </c:pt>
                <c:pt idx="349">
                  <c:v>-2.4240000000000001E-2</c:v>
                </c:pt>
                <c:pt idx="350">
                  <c:v>-2.4819999999999998E-2</c:v>
                </c:pt>
                <c:pt idx="351">
                  <c:v>-2.5389999999999999E-2</c:v>
                </c:pt>
                <c:pt idx="352">
                  <c:v>-2.596E-2</c:v>
                </c:pt>
                <c:pt idx="353">
                  <c:v>-2.6519999999999998E-2</c:v>
                </c:pt>
                <c:pt idx="354">
                  <c:v>-2.708E-2</c:v>
                </c:pt>
                <c:pt idx="355">
                  <c:v>-2.7619999999999999E-2</c:v>
                </c:pt>
                <c:pt idx="356">
                  <c:v>-2.8160000000000001E-2</c:v>
                </c:pt>
                <c:pt idx="357">
                  <c:v>-2.869E-2</c:v>
                </c:pt>
                <c:pt idx="358">
                  <c:v>-2.921E-2</c:v>
                </c:pt>
                <c:pt idx="359">
                  <c:v>-2.9729999999999999E-2</c:v>
                </c:pt>
                <c:pt idx="360">
                  <c:v>-3.023E-2</c:v>
                </c:pt>
                <c:pt idx="361">
                  <c:v>-3.073E-2</c:v>
                </c:pt>
                <c:pt idx="362">
                  <c:v>-3.1230000000000001E-2</c:v>
                </c:pt>
                <c:pt idx="363">
                  <c:v>-3.1710000000000002E-2</c:v>
                </c:pt>
                <c:pt idx="364">
                  <c:v>-3.2190000000000003E-2</c:v>
                </c:pt>
                <c:pt idx="365">
                  <c:v>-3.2669999999999998E-2</c:v>
                </c:pt>
                <c:pt idx="366">
                  <c:v>-3.313E-2</c:v>
                </c:pt>
                <c:pt idx="367">
                  <c:v>-3.3599999999999998E-2</c:v>
                </c:pt>
                <c:pt idx="368">
                  <c:v>-3.4049999999999997E-2</c:v>
                </c:pt>
                <c:pt idx="369">
                  <c:v>-3.4509999999999999E-2</c:v>
                </c:pt>
                <c:pt idx="370">
                  <c:v>-3.4959999999999998E-2</c:v>
                </c:pt>
                <c:pt idx="371">
                  <c:v>-3.5400000000000001E-2</c:v>
                </c:pt>
                <c:pt idx="372">
                  <c:v>-3.585E-2</c:v>
                </c:pt>
                <c:pt idx="373">
                  <c:v>-3.6290000000000003E-2</c:v>
                </c:pt>
                <c:pt idx="374">
                  <c:v>-3.6740000000000002E-2</c:v>
                </c:pt>
                <c:pt idx="375">
                  <c:v>-3.7179999999999998E-2</c:v>
                </c:pt>
                <c:pt idx="376">
                  <c:v>-3.7629999999999997E-2</c:v>
                </c:pt>
                <c:pt idx="377">
                  <c:v>-3.807E-2</c:v>
                </c:pt>
                <c:pt idx="378">
                  <c:v>-3.8519999999999999E-2</c:v>
                </c:pt>
                <c:pt idx="379">
                  <c:v>-3.8980000000000001E-2</c:v>
                </c:pt>
                <c:pt idx="380">
                  <c:v>-3.943E-2</c:v>
                </c:pt>
                <c:pt idx="381">
                  <c:v>-3.9899999999999998E-2</c:v>
                </c:pt>
                <c:pt idx="382">
                  <c:v>-4.0370000000000003E-2</c:v>
                </c:pt>
                <c:pt idx="383">
                  <c:v>-4.0849999999999997E-2</c:v>
                </c:pt>
                <c:pt idx="384">
                  <c:v>-4.1340000000000002E-2</c:v>
                </c:pt>
                <c:pt idx="385">
                  <c:v>-4.1829999999999999E-2</c:v>
                </c:pt>
                <c:pt idx="386">
                  <c:v>-4.2340000000000003E-2</c:v>
                </c:pt>
                <c:pt idx="387">
                  <c:v>-4.2860000000000002E-2</c:v>
                </c:pt>
                <c:pt idx="388">
                  <c:v>-4.3389999999999998E-2</c:v>
                </c:pt>
                <c:pt idx="389">
                  <c:v>-4.3929999999999997E-2</c:v>
                </c:pt>
                <c:pt idx="390">
                  <c:v>-4.4479999999999999E-2</c:v>
                </c:pt>
                <c:pt idx="391">
                  <c:v>-4.505E-2</c:v>
                </c:pt>
                <c:pt idx="392">
                  <c:v>-4.564E-2</c:v>
                </c:pt>
                <c:pt idx="393">
                  <c:v>-4.6240000000000003E-2</c:v>
                </c:pt>
                <c:pt idx="394">
                  <c:v>-4.6850000000000003E-2</c:v>
                </c:pt>
                <c:pt idx="395">
                  <c:v>-4.7489999999999997E-2</c:v>
                </c:pt>
                <c:pt idx="396">
                  <c:v>-4.8140000000000002E-2</c:v>
                </c:pt>
                <c:pt idx="397">
                  <c:v>-4.8809999999999999E-2</c:v>
                </c:pt>
                <c:pt idx="398">
                  <c:v>-4.9489999999999999E-2</c:v>
                </c:pt>
                <c:pt idx="399">
                  <c:v>-5.0189999999999999E-2</c:v>
                </c:pt>
                <c:pt idx="400">
                  <c:v>-5.0909999999999997E-2</c:v>
                </c:pt>
                <c:pt idx="401">
                  <c:v>-5.1650000000000001E-2</c:v>
                </c:pt>
                <c:pt idx="402">
                  <c:v>-5.2409999999999998E-2</c:v>
                </c:pt>
                <c:pt idx="403">
                  <c:v>-5.3190000000000001E-2</c:v>
                </c:pt>
                <c:pt idx="404">
                  <c:v>-5.398E-2</c:v>
                </c:pt>
                <c:pt idx="405">
                  <c:v>-5.4789999999999998E-2</c:v>
                </c:pt>
                <c:pt idx="406">
                  <c:v>-5.5620000000000003E-2</c:v>
                </c:pt>
                <c:pt idx="407">
                  <c:v>-5.6469999999999999E-2</c:v>
                </c:pt>
                <c:pt idx="408">
                  <c:v>-5.7329999999999999E-2</c:v>
                </c:pt>
                <c:pt idx="409">
                  <c:v>-5.8209999999999998E-2</c:v>
                </c:pt>
                <c:pt idx="410">
                  <c:v>-5.9110000000000003E-2</c:v>
                </c:pt>
                <c:pt idx="411">
                  <c:v>-6.0019999999999997E-2</c:v>
                </c:pt>
                <c:pt idx="412">
                  <c:v>-6.0940000000000001E-2</c:v>
                </c:pt>
                <c:pt idx="413">
                  <c:v>-6.1870000000000001E-2</c:v>
                </c:pt>
                <c:pt idx="414">
                  <c:v>-6.2820000000000001E-2</c:v>
                </c:pt>
                <c:pt idx="415">
                  <c:v>-6.3780000000000003E-2</c:v>
                </c:pt>
                <c:pt idx="416">
                  <c:v>-6.4750000000000002E-2</c:v>
                </c:pt>
                <c:pt idx="417">
                  <c:v>-6.5729999999999997E-2</c:v>
                </c:pt>
                <c:pt idx="418">
                  <c:v>-6.6710000000000005E-2</c:v>
                </c:pt>
                <c:pt idx="419">
                  <c:v>-6.7710000000000006E-2</c:v>
                </c:pt>
                <c:pt idx="420">
                  <c:v>-6.8699999999999997E-2</c:v>
                </c:pt>
                <c:pt idx="421">
                  <c:v>-6.9699999999999998E-2</c:v>
                </c:pt>
                <c:pt idx="422">
                  <c:v>-7.0699999999999999E-2</c:v>
                </c:pt>
                <c:pt idx="423">
                  <c:v>-7.1709999999999996E-2</c:v>
                </c:pt>
                <c:pt idx="424">
                  <c:v>-7.2709999999999997E-2</c:v>
                </c:pt>
                <c:pt idx="425">
                  <c:v>-7.3709999999999998E-2</c:v>
                </c:pt>
                <c:pt idx="426">
                  <c:v>-7.4700000000000003E-2</c:v>
                </c:pt>
                <c:pt idx="427">
                  <c:v>-7.5689999999999993E-2</c:v>
                </c:pt>
                <c:pt idx="428">
                  <c:v>-7.6670000000000002E-2</c:v>
                </c:pt>
                <c:pt idx="429">
                  <c:v>-7.7640000000000001E-2</c:v>
                </c:pt>
                <c:pt idx="430">
                  <c:v>-7.8609999999999999E-2</c:v>
                </c:pt>
                <c:pt idx="431">
                  <c:v>-7.9560000000000006E-2</c:v>
                </c:pt>
                <c:pt idx="432">
                  <c:v>-8.0500000000000002E-2</c:v>
                </c:pt>
                <c:pt idx="433">
                  <c:v>-8.1420000000000006E-2</c:v>
                </c:pt>
                <c:pt idx="434">
                  <c:v>-8.2320000000000004E-2</c:v>
                </c:pt>
                <c:pt idx="435">
                  <c:v>-8.3210000000000006E-2</c:v>
                </c:pt>
                <c:pt idx="436">
                  <c:v>-8.4080000000000002E-2</c:v>
                </c:pt>
                <c:pt idx="437">
                  <c:v>-8.4919999999999995E-2</c:v>
                </c:pt>
                <c:pt idx="438">
                  <c:v>-8.5750000000000007E-2</c:v>
                </c:pt>
                <c:pt idx="439">
                  <c:v>-8.6550000000000002E-2</c:v>
                </c:pt>
                <c:pt idx="440">
                  <c:v>-8.7330000000000005E-2</c:v>
                </c:pt>
                <c:pt idx="441">
                  <c:v>-8.8080000000000006E-2</c:v>
                </c:pt>
                <c:pt idx="442">
                  <c:v>-8.8800000000000004E-2</c:v>
                </c:pt>
                <c:pt idx="443">
                  <c:v>-8.949E-2</c:v>
                </c:pt>
                <c:pt idx="444">
                  <c:v>-9.0160000000000004E-2</c:v>
                </c:pt>
                <c:pt idx="445">
                  <c:v>-9.0800000000000006E-2</c:v>
                </c:pt>
                <c:pt idx="446">
                  <c:v>-9.1399999999999995E-2</c:v>
                </c:pt>
                <c:pt idx="447">
                  <c:v>-9.1980000000000006E-2</c:v>
                </c:pt>
                <c:pt idx="448">
                  <c:v>-9.2520000000000005E-2</c:v>
                </c:pt>
                <c:pt idx="449">
                  <c:v>-9.3030000000000002E-2</c:v>
                </c:pt>
                <c:pt idx="450">
                  <c:v>-9.3509999999999996E-2</c:v>
                </c:pt>
                <c:pt idx="451">
                  <c:v>-9.3960000000000002E-2</c:v>
                </c:pt>
                <c:pt idx="452">
                  <c:v>-9.4369999999999996E-2</c:v>
                </c:pt>
                <c:pt idx="453">
                  <c:v>-9.4759999999999997E-2</c:v>
                </c:pt>
                <c:pt idx="454">
                  <c:v>-9.5100000000000004E-2</c:v>
                </c:pt>
                <c:pt idx="455">
                  <c:v>-9.5420000000000005E-2</c:v>
                </c:pt>
                <c:pt idx="456">
                  <c:v>-9.5699999999999993E-2</c:v>
                </c:pt>
                <c:pt idx="457">
                  <c:v>-9.5960000000000004E-2</c:v>
                </c:pt>
                <c:pt idx="458">
                  <c:v>-9.6180000000000002E-2</c:v>
                </c:pt>
                <c:pt idx="459">
                  <c:v>-9.6369999999999997E-2</c:v>
                </c:pt>
                <c:pt idx="460">
                  <c:v>-9.6530000000000005E-2</c:v>
                </c:pt>
                <c:pt idx="461">
                  <c:v>-9.6659999999999996E-2</c:v>
                </c:pt>
                <c:pt idx="462">
                  <c:v>-9.6759999999999999E-2</c:v>
                </c:pt>
                <c:pt idx="463">
                  <c:v>-9.6839999999999996E-2</c:v>
                </c:pt>
                <c:pt idx="464">
                  <c:v>-9.6890000000000004E-2</c:v>
                </c:pt>
                <c:pt idx="465">
                  <c:v>-9.6920000000000006E-2</c:v>
                </c:pt>
                <c:pt idx="466">
                  <c:v>-9.6920000000000006E-2</c:v>
                </c:pt>
                <c:pt idx="467">
                  <c:v>-9.69E-2</c:v>
                </c:pt>
                <c:pt idx="468">
                  <c:v>-9.6860000000000002E-2</c:v>
                </c:pt>
                <c:pt idx="469">
                  <c:v>-9.6790000000000001E-2</c:v>
                </c:pt>
                <c:pt idx="470">
                  <c:v>-9.6710000000000004E-2</c:v>
                </c:pt>
                <c:pt idx="471">
                  <c:v>-9.6619999999999998E-2</c:v>
                </c:pt>
                <c:pt idx="472">
                  <c:v>-9.6500000000000002E-2</c:v>
                </c:pt>
                <c:pt idx="473">
                  <c:v>-9.6379999999999993E-2</c:v>
                </c:pt>
                <c:pt idx="474">
                  <c:v>-9.6240000000000006E-2</c:v>
                </c:pt>
                <c:pt idx="475">
                  <c:v>-9.6089999999999995E-2</c:v>
                </c:pt>
                <c:pt idx="476">
                  <c:v>-9.5930000000000001E-2</c:v>
                </c:pt>
                <c:pt idx="477">
                  <c:v>-9.5759999999999998E-2</c:v>
                </c:pt>
                <c:pt idx="478">
                  <c:v>-9.5589999999999994E-2</c:v>
                </c:pt>
                <c:pt idx="479">
                  <c:v>-9.5409999999999995E-2</c:v>
                </c:pt>
                <c:pt idx="480">
                  <c:v>-9.5219999999999999E-2</c:v>
                </c:pt>
                <c:pt idx="481">
                  <c:v>-9.5039999999999999E-2</c:v>
                </c:pt>
                <c:pt idx="482">
                  <c:v>-9.4850000000000004E-2</c:v>
                </c:pt>
                <c:pt idx="483">
                  <c:v>-9.4659999999999994E-2</c:v>
                </c:pt>
                <c:pt idx="484">
                  <c:v>-9.4469999999999998E-2</c:v>
                </c:pt>
                <c:pt idx="485">
                  <c:v>-9.4289999999999999E-2</c:v>
                </c:pt>
                <c:pt idx="486">
                  <c:v>-9.4109999999999999E-2</c:v>
                </c:pt>
                <c:pt idx="487">
                  <c:v>-9.393E-2</c:v>
                </c:pt>
                <c:pt idx="488">
                  <c:v>-9.375E-2</c:v>
                </c:pt>
                <c:pt idx="489">
                  <c:v>-9.3579999999999997E-2</c:v>
                </c:pt>
                <c:pt idx="490">
                  <c:v>-9.3420000000000003E-2</c:v>
                </c:pt>
                <c:pt idx="491">
                  <c:v>-9.3259999999999996E-2</c:v>
                </c:pt>
                <c:pt idx="492">
                  <c:v>-9.3109999999999998E-2</c:v>
                </c:pt>
                <c:pt idx="493">
                  <c:v>-9.2960000000000001E-2</c:v>
                </c:pt>
                <c:pt idx="494">
                  <c:v>-9.282E-2</c:v>
                </c:pt>
                <c:pt idx="495">
                  <c:v>-9.2689999999999995E-2</c:v>
                </c:pt>
                <c:pt idx="496">
                  <c:v>-9.2560000000000003E-2</c:v>
                </c:pt>
                <c:pt idx="497">
                  <c:v>-9.2429999999999998E-2</c:v>
                </c:pt>
                <c:pt idx="498">
                  <c:v>-9.2310000000000003E-2</c:v>
                </c:pt>
                <c:pt idx="499">
                  <c:v>-9.2189999999999994E-2</c:v>
                </c:pt>
                <c:pt idx="500">
                  <c:v>-9.2069999999999999E-2</c:v>
                </c:pt>
                <c:pt idx="501">
                  <c:v>-9.196E-2</c:v>
                </c:pt>
                <c:pt idx="502">
                  <c:v>-9.1840000000000005E-2</c:v>
                </c:pt>
                <c:pt idx="503">
                  <c:v>-9.1719999999999996E-2</c:v>
                </c:pt>
                <c:pt idx="504">
                  <c:v>-9.1590000000000005E-2</c:v>
                </c:pt>
                <c:pt idx="505">
                  <c:v>-9.146E-2</c:v>
                </c:pt>
                <c:pt idx="506">
                  <c:v>-9.1329999999999995E-2</c:v>
                </c:pt>
                <c:pt idx="507">
                  <c:v>-9.1179999999999997E-2</c:v>
                </c:pt>
                <c:pt idx="508">
                  <c:v>-9.1020000000000004E-2</c:v>
                </c:pt>
                <c:pt idx="509">
                  <c:v>-9.0840000000000004E-2</c:v>
                </c:pt>
                <c:pt idx="510">
                  <c:v>-9.0649999999999994E-2</c:v>
                </c:pt>
                <c:pt idx="511">
                  <c:v>-9.0429999999999996E-2</c:v>
                </c:pt>
                <c:pt idx="512">
                  <c:v>-9.0200000000000002E-2</c:v>
                </c:pt>
                <c:pt idx="513">
                  <c:v>-8.9929999999999996E-2</c:v>
                </c:pt>
                <c:pt idx="514">
                  <c:v>-8.9639999999999997E-2</c:v>
                </c:pt>
                <c:pt idx="515">
                  <c:v>-8.9319999999999997E-2</c:v>
                </c:pt>
                <c:pt idx="516">
                  <c:v>-8.8959999999999997E-2</c:v>
                </c:pt>
                <c:pt idx="517">
                  <c:v>-8.856E-2</c:v>
                </c:pt>
                <c:pt idx="518">
                  <c:v>-8.8120000000000004E-2</c:v>
                </c:pt>
                <c:pt idx="519">
                  <c:v>-8.763E-2</c:v>
                </c:pt>
                <c:pt idx="520">
                  <c:v>-8.7099999999999997E-2</c:v>
                </c:pt>
                <c:pt idx="521">
                  <c:v>-8.6510000000000004E-2</c:v>
                </c:pt>
                <c:pt idx="522">
                  <c:v>-8.5870000000000002E-2</c:v>
                </c:pt>
                <c:pt idx="523">
                  <c:v>-8.5169999999999996E-2</c:v>
                </c:pt>
                <c:pt idx="524">
                  <c:v>-8.4409999999999999E-2</c:v>
                </c:pt>
                <c:pt idx="525">
                  <c:v>-8.3580000000000002E-2</c:v>
                </c:pt>
                <c:pt idx="526">
                  <c:v>-8.269E-2</c:v>
                </c:pt>
                <c:pt idx="527">
                  <c:v>-8.1720000000000001E-2</c:v>
                </c:pt>
                <c:pt idx="528">
                  <c:v>-8.0680000000000002E-2</c:v>
                </c:pt>
                <c:pt idx="529">
                  <c:v>-7.9549999999999996E-2</c:v>
                </c:pt>
                <c:pt idx="530">
                  <c:v>-7.8350000000000003E-2</c:v>
                </c:pt>
                <c:pt idx="531">
                  <c:v>-7.707E-2</c:v>
                </c:pt>
                <c:pt idx="532">
                  <c:v>-7.5689999999999993E-2</c:v>
                </c:pt>
                <c:pt idx="533">
                  <c:v>-7.4230000000000004E-2</c:v>
                </c:pt>
                <c:pt idx="534">
                  <c:v>-7.2679999999999995E-2</c:v>
                </c:pt>
                <c:pt idx="535">
                  <c:v>-7.1029999999999996E-2</c:v>
                </c:pt>
                <c:pt idx="536">
                  <c:v>-6.9290000000000004E-2</c:v>
                </c:pt>
                <c:pt idx="537">
                  <c:v>-6.7449999999999996E-2</c:v>
                </c:pt>
                <c:pt idx="538">
                  <c:v>-6.5519999999999995E-2</c:v>
                </c:pt>
                <c:pt idx="539">
                  <c:v>-6.3479999999999995E-2</c:v>
                </c:pt>
                <c:pt idx="540">
                  <c:v>-6.1339999999999999E-2</c:v>
                </c:pt>
                <c:pt idx="541">
                  <c:v>-5.91E-2</c:v>
                </c:pt>
                <c:pt idx="542">
                  <c:v>-5.6759999999999998E-2</c:v>
                </c:pt>
                <c:pt idx="543">
                  <c:v>-5.4309999999999997E-2</c:v>
                </c:pt>
                <c:pt idx="544">
                  <c:v>-5.1769999999999997E-2</c:v>
                </c:pt>
                <c:pt idx="545">
                  <c:v>-4.9119999999999997E-2</c:v>
                </c:pt>
                <c:pt idx="546">
                  <c:v>-4.6359999999999998E-2</c:v>
                </c:pt>
                <c:pt idx="547">
                  <c:v>-4.351E-2</c:v>
                </c:pt>
                <c:pt idx="548">
                  <c:v>-4.0550000000000003E-2</c:v>
                </c:pt>
                <c:pt idx="549">
                  <c:v>-3.7499999999999999E-2</c:v>
                </c:pt>
                <c:pt idx="550">
                  <c:v>-3.4349999999999999E-2</c:v>
                </c:pt>
                <c:pt idx="551">
                  <c:v>-3.1099999999999999E-2</c:v>
                </c:pt>
                <c:pt idx="552">
                  <c:v>-2.777E-2</c:v>
                </c:pt>
                <c:pt idx="553">
                  <c:v>-2.4340000000000001E-2</c:v>
                </c:pt>
                <c:pt idx="554">
                  <c:v>-2.0820000000000002E-2</c:v>
                </c:pt>
                <c:pt idx="555">
                  <c:v>-1.7219999999999999E-2</c:v>
                </c:pt>
                <c:pt idx="556">
                  <c:v>-1.354E-2</c:v>
                </c:pt>
                <c:pt idx="557">
                  <c:v>-9.783E-3</c:v>
                </c:pt>
                <c:pt idx="558">
                  <c:v>-5.953E-3</c:v>
                </c:pt>
                <c:pt idx="559">
                  <c:v>-2.0539999999999998E-3</c:v>
                </c:pt>
                <c:pt idx="560">
                  <c:v>1.9090000000000001E-3</c:v>
                </c:pt>
                <c:pt idx="561">
                  <c:v>5.9309999999999996E-3</c:v>
                </c:pt>
                <c:pt idx="562">
                  <c:v>1.001E-2</c:v>
                </c:pt>
                <c:pt idx="563">
                  <c:v>1.413E-2</c:v>
                </c:pt>
                <c:pt idx="564">
                  <c:v>1.83E-2</c:v>
                </c:pt>
                <c:pt idx="565">
                  <c:v>2.2499999999999999E-2</c:v>
                </c:pt>
                <c:pt idx="566">
                  <c:v>2.674E-2</c:v>
                </c:pt>
                <c:pt idx="567">
                  <c:v>3.1E-2</c:v>
                </c:pt>
                <c:pt idx="568">
                  <c:v>3.5290000000000002E-2</c:v>
                </c:pt>
                <c:pt idx="569">
                  <c:v>3.9579999999999997E-2</c:v>
                </c:pt>
                <c:pt idx="570">
                  <c:v>4.3880000000000002E-2</c:v>
                </c:pt>
                <c:pt idx="571">
                  <c:v>4.8180000000000001E-2</c:v>
                </c:pt>
                <c:pt idx="572">
                  <c:v>5.2470000000000003E-2</c:v>
                </c:pt>
                <c:pt idx="573">
                  <c:v>5.6750000000000002E-2</c:v>
                </c:pt>
                <c:pt idx="574">
                  <c:v>6.1010000000000002E-2</c:v>
                </c:pt>
                <c:pt idx="575">
                  <c:v>6.5240000000000006E-2</c:v>
                </c:pt>
                <c:pt idx="576">
                  <c:v>6.9430000000000006E-2</c:v>
                </c:pt>
                <c:pt idx="577">
                  <c:v>7.3590000000000003E-2</c:v>
                </c:pt>
                <c:pt idx="578">
                  <c:v>7.7689999999999995E-2</c:v>
                </c:pt>
                <c:pt idx="579">
                  <c:v>8.1739999999999993E-2</c:v>
                </c:pt>
                <c:pt idx="580">
                  <c:v>8.5720000000000005E-2</c:v>
                </c:pt>
                <c:pt idx="581">
                  <c:v>8.9639999999999997E-2</c:v>
                </c:pt>
                <c:pt idx="582">
                  <c:v>9.3479999999999994E-2</c:v>
                </c:pt>
                <c:pt idx="583">
                  <c:v>9.7239999999999993E-2</c:v>
                </c:pt>
                <c:pt idx="584">
                  <c:v>0.1009</c:v>
                </c:pt>
                <c:pt idx="585">
                  <c:v>0.1045</c:v>
                </c:pt>
                <c:pt idx="586">
                  <c:v>0.108</c:v>
                </c:pt>
                <c:pt idx="587">
                  <c:v>0.1113</c:v>
                </c:pt>
                <c:pt idx="588">
                  <c:v>0.11459999999999999</c:v>
                </c:pt>
                <c:pt idx="589">
                  <c:v>0.1177</c:v>
                </c:pt>
                <c:pt idx="590">
                  <c:v>0.1207</c:v>
                </c:pt>
                <c:pt idx="591">
                  <c:v>0.1236</c:v>
                </c:pt>
                <c:pt idx="592">
                  <c:v>0.1263</c:v>
                </c:pt>
                <c:pt idx="593">
                  <c:v>0.129</c:v>
                </c:pt>
                <c:pt idx="594">
                  <c:v>0.13139999999999999</c:v>
                </c:pt>
                <c:pt idx="595">
                  <c:v>0.13370000000000001</c:v>
                </c:pt>
                <c:pt idx="596">
                  <c:v>0.13589999999999999</c:v>
                </c:pt>
                <c:pt idx="597">
                  <c:v>0.13789999999999999</c:v>
                </c:pt>
                <c:pt idx="598">
                  <c:v>0.13980000000000001</c:v>
                </c:pt>
                <c:pt idx="599">
                  <c:v>0.14149999999999999</c:v>
                </c:pt>
                <c:pt idx="600">
                  <c:v>0.1431</c:v>
                </c:pt>
                <c:pt idx="601">
                  <c:v>0.14449999999999999</c:v>
                </c:pt>
                <c:pt idx="602">
                  <c:v>0.1457</c:v>
                </c:pt>
                <c:pt idx="603">
                  <c:v>0.14680000000000001</c:v>
                </c:pt>
                <c:pt idx="604">
                  <c:v>0.1477</c:v>
                </c:pt>
                <c:pt idx="605">
                  <c:v>0.1484</c:v>
                </c:pt>
                <c:pt idx="606">
                  <c:v>0.14899999999999999</c:v>
                </c:pt>
                <c:pt idx="607">
                  <c:v>0.14940000000000001</c:v>
                </c:pt>
                <c:pt idx="608">
                  <c:v>0.14960000000000001</c:v>
                </c:pt>
                <c:pt idx="609">
                  <c:v>0.1497</c:v>
                </c:pt>
                <c:pt idx="610">
                  <c:v>0.1497</c:v>
                </c:pt>
                <c:pt idx="611">
                  <c:v>0.14940000000000001</c:v>
                </c:pt>
                <c:pt idx="612">
                  <c:v>0.14899999999999999</c:v>
                </c:pt>
                <c:pt idx="613">
                  <c:v>0.14849999999999999</c:v>
                </c:pt>
                <c:pt idx="614">
                  <c:v>0.14779999999999999</c:v>
                </c:pt>
                <c:pt idx="615">
                  <c:v>0.14699999999999999</c:v>
                </c:pt>
                <c:pt idx="616">
                  <c:v>0.14610000000000001</c:v>
                </c:pt>
                <c:pt idx="617">
                  <c:v>0.14499999999999999</c:v>
                </c:pt>
                <c:pt idx="618">
                  <c:v>0.14369999999999999</c:v>
                </c:pt>
                <c:pt idx="619">
                  <c:v>0.1424</c:v>
                </c:pt>
                <c:pt idx="620">
                  <c:v>0.1409</c:v>
                </c:pt>
                <c:pt idx="621">
                  <c:v>0.13930000000000001</c:v>
                </c:pt>
                <c:pt idx="622">
                  <c:v>0.1376</c:v>
                </c:pt>
                <c:pt idx="623">
                  <c:v>0.1358</c:v>
                </c:pt>
                <c:pt idx="624">
                  <c:v>0.1338</c:v>
                </c:pt>
                <c:pt idx="625">
                  <c:v>0.1318</c:v>
                </c:pt>
                <c:pt idx="626">
                  <c:v>0.12970000000000001</c:v>
                </c:pt>
                <c:pt idx="627">
                  <c:v>0.12759999999999999</c:v>
                </c:pt>
                <c:pt idx="628">
                  <c:v>0.12529999999999999</c:v>
                </c:pt>
                <c:pt idx="629">
                  <c:v>0.123</c:v>
                </c:pt>
                <c:pt idx="630">
                  <c:v>0.1206</c:v>
                </c:pt>
                <c:pt idx="631">
                  <c:v>0.1182</c:v>
                </c:pt>
                <c:pt idx="632">
                  <c:v>0.1157</c:v>
                </c:pt>
                <c:pt idx="633">
                  <c:v>0.1132</c:v>
                </c:pt>
                <c:pt idx="634">
                  <c:v>0.1106</c:v>
                </c:pt>
                <c:pt idx="635">
                  <c:v>0.1081</c:v>
                </c:pt>
                <c:pt idx="636">
                  <c:v>0.1055</c:v>
                </c:pt>
                <c:pt idx="637">
                  <c:v>0.1028</c:v>
                </c:pt>
                <c:pt idx="638">
                  <c:v>0.1002</c:v>
                </c:pt>
                <c:pt idx="639">
                  <c:v>9.7600000000000006E-2</c:v>
                </c:pt>
                <c:pt idx="640">
                  <c:v>9.4990000000000005E-2</c:v>
                </c:pt>
                <c:pt idx="641">
                  <c:v>9.2399999999999996E-2</c:v>
                </c:pt>
                <c:pt idx="642">
                  <c:v>8.9819999999999997E-2</c:v>
                </c:pt>
                <c:pt idx="643">
                  <c:v>8.7260000000000004E-2</c:v>
                </c:pt>
                <c:pt idx="644">
                  <c:v>8.4739999999999996E-2</c:v>
                </c:pt>
                <c:pt idx="645">
                  <c:v>8.226E-2</c:v>
                </c:pt>
                <c:pt idx="646">
                  <c:v>7.9820000000000002E-2</c:v>
                </c:pt>
                <c:pt idx="647">
                  <c:v>7.7420000000000003E-2</c:v>
                </c:pt>
                <c:pt idx="648">
                  <c:v>7.5090000000000004E-2</c:v>
                </c:pt>
                <c:pt idx="649">
                  <c:v>7.2800000000000004E-2</c:v>
                </c:pt>
                <c:pt idx="650">
                  <c:v>7.0580000000000004E-2</c:v>
                </c:pt>
                <c:pt idx="651">
                  <c:v>6.8430000000000005E-2</c:v>
                </c:pt>
                <c:pt idx="652">
                  <c:v>6.6350000000000006E-2</c:v>
                </c:pt>
                <c:pt idx="653">
                  <c:v>6.4339999999999994E-2</c:v>
                </c:pt>
                <c:pt idx="654">
                  <c:v>6.241E-2</c:v>
                </c:pt>
                <c:pt idx="655">
                  <c:v>6.0560000000000003E-2</c:v>
                </c:pt>
                <c:pt idx="656">
                  <c:v>5.8799999999999998E-2</c:v>
                </c:pt>
                <c:pt idx="657">
                  <c:v>5.7119999999999997E-2</c:v>
                </c:pt>
                <c:pt idx="658">
                  <c:v>5.552E-2</c:v>
                </c:pt>
                <c:pt idx="659">
                  <c:v>5.4019999999999999E-2</c:v>
                </c:pt>
                <c:pt idx="660">
                  <c:v>5.2609999999999997E-2</c:v>
                </c:pt>
                <c:pt idx="661">
                  <c:v>5.1299999999999998E-2</c:v>
                </c:pt>
                <c:pt idx="662">
                  <c:v>5.0070000000000003E-2</c:v>
                </c:pt>
                <c:pt idx="663">
                  <c:v>4.8939999999999997E-2</c:v>
                </c:pt>
                <c:pt idx="664">
                  <c:v>4.7910000000000001E-2</c:v>
                </c:pt>
                <c:pt idx="665">
                  <c:v>4.6969999999999998E-2</c:v>
                </c:pt>
                <c:pt idx="666">
                  <c:v>4.6120000000000001E-2</c:v>
                </c:pt>
                <c:pt idx="667">
                  <c:v>4.5370000000000001E-2</c:v>
                </c:pt>
                <c:pt idx="668">
                  <c:v>4.4720000000000003E-2</c:v>
                </c:pt>
                <c:pt idx="669">
                  <c:v>4.4150000000000002E-2</c:v>
                </c:pt>
                <c:pt idx="670">
                  <c:v>4.367E-2</c:v>
                </c:pt>
                <c:pt idx="671">
                  <c:v>4.3279999999999999E-2</c:v>
                </c:pt>
                <c:pt idx="672">
                  <c:v>4.2979999999999997E-2</c:v>
                </c:pt>
                <c:pt idx="673">
                  <c:v>4.2770000000000002E-2</c:v>
                </c:pt>
                <c:pt idx="674">
                  <c:v>4.2630000000000001E-2</c:v>
                </c:pt>
                <c:pt idx="675">
                  <c:v>4.258E-2</c:v>
                </c:pt>
                <c:pt idx="676">
                  <c:v>4.2599999999999999E-2</c:v>
                </c:pt>
                <c:pt idx="677">
                  <c:v>4.2700000000000002E-2</c:v>
                </c:pt>
                <c:pt idx="678">
                  <c:v>4.2860000000000002E-2</c:v>
                </c:pt>
                <c:pt idx="679">
                  <c:v>4.3099999999999999E-2</c:v>
                </c:pt>
                <c:pt idx="680">
                  <c:v>4.3400000000000001E-2</c:v>
                </c:pt>
                <c:pt idx="681">
                  <c:v>4.376E-2</c:v>
                </c:pt>
                <c:pt idx="682">
                  <c:v>4.4179999999999997E-2</c:v>
                </c:pt>
                <c:pt idx="683">
                  <c:v>4.4650000000000002E-2</c:v>
                </c:pt>
                <c:pt idx="684">
                  <c:v>4.5170000000000002E-2</c:v>
                </c:pt>
                <c:pt idx="685">
                  <c:v>4.573E-2</c:v>
                </c:pt>
                <c:pt idx="686">
                  <c:v>4.6339999999999999E-2</c:v>
                </c:pt>
                <c:pt idx="687">
                  <c:v>4.6989999999999997E-2</c:v>
                </c:pt>
                <c:pt idx="688">
                  <c:v>4.7669999999999997E-2</c:v>
                </c:pt>
                <c:pt idx="689">
                  <c:v>4.8379999999999999E-2</c:v>
                </c:pt>
                <c:pt idx="690">
                  <c:v>4.9110000000000001E-2</c:v>
                </c:pt>
                <c:pt idx="691">
                  <c:v>4.9869999999999998E-2</c:v>
                </c:pt>
                <c:pt idx="692">
                  <c:v>5.0650000000000001E-2</c:v>
                </c:pt>
                <c:pt idx="693">
                  <c:v>5.144E-2</c:v>
                </c:pt>
                <c:pt idx="694">
                  <c:v>5.2249999999999998E-2</c:v>
                </c:pt>
                <c:pt idx="695">
                  <c:v>5.3060000000000003E-2</c:v>
                </c:pt>
                <c:pt idx="696">
                  <c:v>5.3870000000000001E-2</c:v>
                </c:pt>
                <c:pt idx="697">
                  <c:v>5.4690000000000003E-2</c:v>
                </c:pt>
                <c:pt idx="698">
                  <c:v>5.5500000000000001E-2</c:v>
                </c:pt>
                <c:pt idx="699">
                  <c:v>5.6309999999999999E-2</c:v>
                </c:pt>
                <c:pt idx="700">
                  <c:v>5.7110000000000001E-2</c:v>
                </c:pt>
                <c:pt idx="701">
                  <c:v>5.7889999999999997E-2</c:v>
                </c:pt>
                <c:pt idx="702">
                  <c:v>5.8659999999999997E-2</c:v>
                </c:pt>
                <c:pt idx="703">
                  <c:v>5.9420000000000001E-2</c:v>
                </c:pt>
                <c:pt idx="704">
                  <c:v>6.0150000000000002E-2</c:v>
                </c:pt>
                <c:pt idx="705">
                  <c:v>6.087E-2</c:v>
                </c:pt>
                <c:pt idx="706">
                  <c:v>6.1559999999999997E-2</c:v>
                </c:pt>
                <c:pt idx="707">
                  <c:v>6.2219999999999998E-2</c:v>
                </c:pt>
                <c:pt idx="708">
                  <c:v>6.2859999999999999E-2</c:v>
                </c:pt>
                <c:pt idx="709">
                  <c:v>6.3460000000000003E-2</c:v>
                </c:pt>
                <c:pt idx="710">
                  <c:v>6.404E-2</c:v>
                </c:pt>
                <c:pt idx="711">
                  <c:v>6.4589999999999995E-2</c:v>
                </c:pt>
                <c:pt idx="712">
                  <c:v>6.5100000000000005E-2</c:v>
                </c:pt>
                <c:pt idx="713">
                  <c:v>6.5579999999999999E-2</c:v>
                </c:pt>
                <c:pt idx="714">
                  <c:v>6.6030000000000005E-2</c:v>
                </c:pt>
                <c:pt idx="715">
                  <c:v>6.6439999999999999E-2</c:v>
                </c:pt>
                <c:pt idx="716">
                  <c:v>6.6830000000000001E-2</c:v>
                </c:pt>
                <c:pt idx="717">
                  <c:v>6.7169999999999994E-2</c:v>
                </c:pt>
                <c:pt idx="718">
                  <c:v>6.7479999999999998E-2</c:v>
                </c:pt>
                <c:pt idx="719">
                  <c:v>6.7760000000000001E-2</c:v>
                </c:pt>
                <c:pt idx="720">
                  <c:v>6.8010000000000001E-2</c:v>
                </c:pt>
                <c:pt idx="721">
                  <c:v>6.8220000000000003E-2</c:v>
                </c:pt>
                <c:pt idx="722">
                  <c:v>6.8409999999999999E-2</c:v>
                </c:pt>
                <c:pt idx="723">
                  <c:v>6.8559999999999996E-2</c:v>
                </c:pt>
                <c:pt idx="724">
                  <c:v>6.8680000000000005E-2</c:v>
                </c:pt>
                <c:pt idx="725">
                  <c:v>6.8779999999999994E-2</c:v>
                </c:pt>
                <c:pt idx="726">
                  <c:v>6.8839999999999998E-2</c:v>
                </c:pt>
                <c:pt idx="727">
                  <c:v>6.8890000000000007E-2</c:v>
                </c:pt>
                <c:pt idx="728">
                  <c:v>6.8909999999999999E-2</c:v>
                </c:pt>
                <c:pt idx="729">
                  <c:v>6.8900000000000003E-2</c:v>
                </c:pt>
                <c:pt idx="730">
                  <c:v>6.8879999999999997E-2</c:v>
                </c:pt>
                <c:pt idx="731">
                  <c:v>6.8839999999999998E-2</c:v>
                </c:pt>
                <c:pt idx="732">
                  <c:v>6.8779999999999994E-2</c:v>
                </c:pt>
                <c:pt idx="733">
                  <c:v>6.8709999999999993E-2</c:v>
                </c:pt>
                <c:pt idx="734">
                  <c:v>6.862E-2</c:v>
                </c:pt>
                <c:pt idx="735">
                  <c:v>6.8529999999999994E-2</c:v>
                </c:pt>
                <c:pt idx="736">
                  <c:v>6.8419999999999995E-2</c:v>
                </c:pt>
                <c:pt idx="737">
                  <c:v>6.8309999999999996E-2</c:v>
                </c:pt>
                <c:pt idx="738">
                  <c:v>6.8199999999999997E-2</c:v>
                </c:pt>
                <c:pt idx="739">
                  <c:v>6.8080000000000002E-2</c:v>
                </c:pt>
                <c:pt idx="740">
                  <c:v>6.7960000000000007E-2</c:v>
                </c:pt>
                <c:pt idx="741">
                  <c:v>6.7839999999999998E-2</c:v>
                </c:pt>
                <c:pt idx="742">
                  <c:v>6.7729999999999999E-2</c:v>
                </c:pt>
                <c:pt idx="743">
                  <c:v>6.762E-2</c:v>
                </c:pt>
                <c:pt idx="744">
                  <c:v>6.7519999999999997E-2</c:v>
                </c:pt>
                <c:pt idx="745">
                  <c:v>6.7430000000000004E-2</c:v>
                </c:pt>
                <c:pt idx="746">
                  <c:v>6.7339999999999997E-2</c:v>
                </c:pt>
                <c:pt idx="747">
                  <c:v>6.7269999999999996E-2</c:v>
                </c:pt>
                <c:pt idx="748">
                  <c:v>6.7220000000000002E-2</c:v>
                </c:pt>
                <c:pt idx="749">
                  <c:v>6.7180000000000004E-2</c:v>
                </c:pt>
                <c:pt idx="750">
                  <c:v>6.7159999999999997E-2</c:v>
                </c:pt>
                <c:pt idx="751">
                  <c:v>6.7150000000000001E-2</c:v>
                </c:pt>
                <c:pt idx="752">
                  <c:v>6.7169999999999994E-2</c:v>
                </c:pt>
                <c:pt idx="753">
                  <c:v>6.7199999999999996E-2</c:v>
                </c:pt>
                <c:pt idx="754">
                  <c:v>6.726E-2</c:v>
                </c:pt>
                <c:pt idx="755">
                  <c:v>6.7330000000000001E-2</c:v>
                </c:pt>
                <c:pt idx="756">
                  <c:v>6.744E-2</c:v>
                </c:pt>
                <c:pt idx="757">
                  <c:v>6.7559999999999995E-2</c:v>
                </c:pt>
                <c:pt idx="758">
                  <c:v>6.7710000000000006E-2</c:v>
                </c:pt>
                <c:pt idx="759">
                  <c:v>6.7890000000000006E-2</c:v>
                </c:pt>
                <c:pt idx="760">
                  <c:v>6.8089999999999998E-2</c:v>
                </c:pt>
                <c:pt idx="761">
                  <c:v>6.8309999999999996E-2</c:v>
                </c:pt>
                <c:pt idx="762">
                  <c:v>6.8559999999999996E-2</c:v>
                </c:pt>
                <c:pt idx="763">
                  <c:v>6.8839999999999998E-2</c:v>
                </c:pt>
                <c:pt idx="764">
                  <c:v>6.9139999999999993E-2</c:v>
                </c:pt>
                <c:pt idx="765">
                  <c:v>6.9459999999999994E-2</c:v>
                </c:pt>
                <c:pt idx="766">
                  <c:v>6.9809999999999997E-2</c:v>
                </c:pt>
                <c:pt idx="767">
                  <c:v>7.0190000000000002E-2</c:v>
                </c:pt>
                <c:pt idx="768">
                  <c:v>7.0580000000000004E-2</c:v>
                </c:pt>
                <c:pt idx="769">
                  <c:v>7.0999999999999994E-2</c:v>
                </c:pt>
                <c:pt idx="770">
                  <c:v>7.145E-2</c:v>
                </c:pt>
                <c:pt idx="771">
                  <c:v>7.1910000000000002E-2</c:v>
                </c:pt>
                <c:pt idx="772">
                  <c:v>7.2389999999999996E-2</c:v>
                </c:pt>
                <c:pt idx="773">
                  <c:v>7.2900000000000006E-2</c:v>
                </c:pt>
                <c:pt idx="774">
                  <c:v>7.3419999999999999E-2</c:v>
                </c:pt>
                <c:pt idx="775">
                  <c:v>7.3959999999999998E-2</c:v>
                </c:pt>
                <c:pt idx="776">
                  <c:v>7.4510000000000007E-2</c:v>
                </c:pt>
                <c:pt idx="777">
                  <c:v>7.5090000000000004E-2</c:v>
                </c:pt>
                <c:pt idx="778">
                  <c:v>7.5670000000000001E-2</c:v>
                </c:pt>
                <c:pt idx="779">
                  <c:v>7.6270000000000004E-2</c:v>
                </c:pt>
                <c:pt idx="780">
                  <c:v>7.6869999999999994E-2</c:v>
                </c:pt>
                <c:pt idx="781">
                  <c:v>7.7490000000000003E-2</c:v>
                </c:pt>
                <c:pt idx="782">
                  <c:v>7.8109999999999999E-2</c:v>
                </c:pt>
                <c:pt idx="783">
                  <c:v>7.8750000000000001E-2</c:v>
                </c:pt>
                <c:pt idx="784">
                  <c:v>7.9390000000000002E-2</c:v>
                </c:pt>
                <c:pt idx="785">
                  <c:v>8.0030000000000004E-2</c:v>
                </c:pt>
                <c:pt idx="786">
                  <c:v>8.0670000000000006E-2</c:v>
                </c:pt>
                <c:pt idx="787">
                  <c:v>8.1320000000000003E-2</c:v>
                </c:pt>
                <c:pt idx="788">
                  <c:v>8.1970000000000001E-2</c:v>
                </c:pt>
                <c:pt idx="789">
                  <c:v>8.2610000000000003E-2</c:v>
                </c:pt>
                <c:pt idx="790">
                  <c:v>8.3260000000000001E-2</c:v>
                </c:pt>
                <c:pt idx="791">
                  <c:v>8.3900000000000002E-2</c:v>
                </c:pt>
                <c:pt idx="792">
                  <c:v>8.4529999999999994E-2</c:v>
                </c:pt>
                <c:pt idx="793">
                  <c:v>8.516E-2</c:v>
                </c:pt>
                <c:pt idx="794">
                  <c:v>8.5779999999999995E-2</c:v>
                </c:pt>
                <c:pt idx="795">
                  <c:v>8.6400000000000005E-2</c:v>
                </c:pt>
                <c:pt idx="796">
                  <c:v>8.7010000000000004E-2</c:v>
                </c:pt>
                <c:pt idx="797">
                  <c:v>8.7599999999999997E-2</c:v>
                </c:pt>
                <c:pt idx="798">
                  <c:v>8.8190000000000004E-2</c:v>
                </c:pt>
                <c:pt idx="799">
                  <c:v>8.8760000000000006E-2</c:v>
                </c:pt>
                <c:pt idx="800">
                  <c:v>8.9330000000000007E-2</c:v>
                </c:pt>
                <c:pt idx="801">
                  <c:v>8.9880000000000002E-2</c:v>
                </c:pt>
                <c:pt idx="802">
                  <c:v>9.0410000000000004E-2</c:v>
                </c:pt>
                <c:pt idx="803">
                  <c:v>9.0939999999999993E-2</c:v>
                </c:pt>
                <c:pt idx="804">
                  <c:v>9.1450000000000004E-2</c:v>
                </c:pt>
                <c:pt idx="805">
                  <c:v>9.1939999999999994E-2</c:v>
                </c:pt>
                <c:pt idx="806">
                  <c:v>9.2420000000000002E-2</c:v>
                </c:pt>
                <c:pt idx="807">
                  <c:v>9.289E-2</c:v>
                </c:pt>
                <c:pt idx="808">
                  <c:v>9.3340000000000006E-2</c:v>
                </c:pt>
                <c:pt idx="809">
                  <c:v>9.3780000000000002E-2</c:v>
                </c:pt>
                <c:pt idx="810">
                  <c:v>9.4200000000000006E-2</c:v>
                </c:pt>
                <c:pt idx="811">
                  <c:v>9.461E-2</c:v>
                </c:pt>
                <c:pt idx="812">
                  <c:v>9.5009999999999997E-2</c:v>
                </c:pt>
                <c:pt idx="813">
                  <c:v>9.5390000000000003E-2</c:v>
                </c:pt>
                <c:pt idx="814">
                  <c:v>9.5759999999999998E-2</c:v>
                </c:pt>
                <c:pt idx="815">
                  <c:v>9.6110000000000001E-2</c:v>
                </c:pt>
                <c:pt idx="816">
                  <c:v>9.6449999999999994E-2</c:v>
                </c:pt>
                <c:pt idx="817">
                  <c:v>9.6780000000000005E-2</c:v>
                </c:pt>
                <c:pt idx="818">
                  <c:v>9.7100000000000006E-2</c:v>
                </c:pt>
                <c:pt idx="819">
                  <c:v>9.7409999999999997E-2</c:v>
                </c:pt>
                <c:pt idx="820">
                  <c:v>9.7710000000000005E-2</c:v>
                </c:pt>
                <c:pt idx="821">
                  <c:v>9.8000000000000004E-2</c:v>
                </c:pt>
                <c:pt idx="822">
                  <c:v>9.8280000000000006E-2</c:v>
                </c:pt>
                <c:pt idx="823">
                  <c:v>9.8549999999999999E-2</c:v>
                </c:pt>
                <c:pt idx="824">
                  <c:v>9.8820000000000005E-2</c:v>
                </c:pt>
                <c:pt idx="825">
                  <c:v>9.9080000000000001E-2</c:v>
                </c:pt>
                <c:pt idx="826">
                  <c:v>9.9330000000000002E-2</c:v>
                </c:pt>
                <c:pt idx="827">
                  <c:v>9.9580000000000002E-2</c:v>
                </c:pt>
                <c:pt idx="828">
                  <c:v>9.9830000000000002E-2</c:v>
                </c:pt>
                <c:pt idx="829">
                  <c:v>0.10009999999999999</c:v>
                </c:pt>
                <c:pt idx="830">
                  <c:v>0.1003</c:v>
                </c:pt>
                <c:pt idx="831">
                  <c:v>0.10059999999999999</c:v>
                </c:pt>
                <c:pt idx="832">
                  <c:v>0.1008</c:v>
                </c:pt>
                <c:pt idx="833">
                  <c:v>0.10100000000000001</c:v>
                </c:pt>
                <c:pt idx="834">
                  <c:v>0.1013</c:v>
                </c:pt>
                <c:pt idx="835">
                  <c:v>0.10150000000000001</c:v>
                </c:pt>
                <c:pt idx="836">
                  <c:v>0.1018</c:v>
                </c:pt>
                <c:pt idx="837">
                  <c:v>0.10199999999999999</c:v>
                </c:pt>
                <c:pt idx="838">
                  <c:v>0.1023</c:v>
                </c:pt>
                <c:pt idx="839">
                  <c:v>0.1026</c:v>
                </c:pt>
                <c:pt idx="840">
                  <c:v>0.1028</c:v>
                </c:pt>
                <c:pt idx="841">
                  <c:v>0.1031</c:v>
                </c:pt>
                <c:pt idx="842">
                  <c:v>0.10340000000000001</c:v>
                </c:pt>
                <c:pt idx="843">
                  <c:v>0.1037</c:v>
                </c:pt>
                <c:pt idx="844">
                  <c:v>0.104</c:v>
                </c:pt>
                <c:pt idx="845">
                  <c:v>0.1043</c:v>
                </c:pt>
                <c:pt idx="846">
                  <c:v>0.1046</c:v>
                </c:pt>
                <c:pt idx="847">
                  <c:v>0.105</c:v>
                </c:pt>
                <c:pt idx="848">
                  <c:v>0.1053</c:v>
                </c:pt>
                <c:pt idx="849">
                  <c:v>0.1057</c:v>
                </c:pt>
                <c:pt idx="850">
                  <c:v>0.106</c:v>
                </c:pt>
                <c:pt idx="851">
                  <c:v>0.10639999999999999</c:v>
                </c:pt>
                <c:pt idx="852">
                  <c:v>0.10680000000000001</c:v>
                </c:pt>
                <c:pt idx="853">
                  <c:v>0.1072</c:v>
                </c:pt>
                <c:pt idx="854">
                  <c:v>0.1076</c:v>
                </c:pt>
                <c:pt idx="855">
                  <c:v>0.108</c:v>
                </c:pt>
                <c:pt idx="856">
                  <c:v>0.1084</c:v>
                </c:pt>
                <c:pt idx="857">
                  <c:v>0.1089</c:v>
                </c:pt>
                <c:pt idx="858">
                  <c:v>0.10929999999999999</c:v>
                </c:pt>
                <c:pt idx="859">
                  <c:v>0.10979999999999999</c:v>
                </c:pt>
                <c:pt idx="860">
                  <c:v>0.11020000000000001</c:v>
                </c:pt>
                <c:pt idx="861">
                  <c:v>0.11070000000000001</c:v>
                </c:pt>
                <c:pt idx="862">
                  <c:v>0.11119999999999999</c:v>
                </c:pt>
                <c:pt idx="863">
                  <c:v>0.11169999999999999</c:v>
                </c:pt>
                <c:pt idx="864">
                  <c:v>0.11219999999999999</c:v>
                </c:pt>
                <c:pt idx="865">
                  <c:v>0.11269999999999999</c:v>
                </c:pt>
                <c:pt idx="866">
                  <c:v>0.1132</c:v>
                </c:pt>
                <c:pt idx="867">
                  <c:v>0.1137</c:v>
                </c:pt>
                <c:pt idx="868">
                  <c:v>0.1142</c:v>
                </c:pt>
                <c:pt idx="869">
                  <c:v>0.1147</c:v>
                </c:pt>
                <c:pt idx="870">
                  <c:v>0.1152</c:v>
                </c:pt>
                <c:pt idx="871">
                  <c:v>0.1158</c:v>
                </c:pt>
                <c:pt idx="872">
                  <c:v>0.1163</c:v>
                </c:pt>
                <c:pt idx="873">
                  <c:v>0.1168</c:v>
                </c:pt>
                <c:pt idx="874">
                  <c:v>0.1174</c:v>
                </c:pt>
                <c:pt idx="875">
                  <c:v>0.1179</c:v>
                </c:pt>
                <c:pt idx="876">
                  <c:v>0.11840000000000001</c:v>
                </c:pt>
                <c:pt idx="877">
                  <c:v>0.11899999999999999</c:v>
                </c:pt>
                <c:pt idx="878">
                  <c:v>0.1195</c:v>
                </c:pt>
                <c:pt idx="879">
                  <c:v>0.12</c:v>
                </c:pt>
                <c:pt idx="880">
                  <c:v>0.1206</c:v>
                </c:pt>
                <c:pt idx="881">
                  <c:v>0.1211</c:v>
                </c:pt>
                <c:pt idx="882">
                  <c:v>0.1216</c:v>
                </c:pt>
                <c:pt idx="883">
                  <c:v>0.1221</c:v>
                </c:pt>
                <c:pt idx="884">
                  <c:v>0.1227</c:v>
                </c:pt>
                <c:pt idx="885">
                  <c:v>0.1232</c:v>
                </c:pt>
                <c:pt idx="886">
                  <c:v>0.1237</c:v>
                </c:pt>
                <c:pt idx="887">
                  <c:v>0.1242</c:v>
                </c:pt>
                <c:pt idx="888">
                  <c:v>0.1246</c:v>
                </c:pt>
                <c:pt idx="889">
                  <c:v>0.12509999999999999</c:v>
                </c:pt>
                <c:pt idx="890">
                  <c:v>0.12559999999999999</c:v>
                </c:pt>
                <c:pt idx="891">
                  <c:v>0.12609999999999999</c:v>
                </c:pt>
                <c:pt idx="892">
                  <c:v>0.1265</c:v>
                </c:pt>
                <c:pt idx="893">
                  <c:v>0.127</c:v>
                </c:pt>
                <c:pt idx="894">
                  <c:v>0.12740000000000001</c:v>
                </c:pt>
                <c:pt idx="895">
                  <c:v>0.1278</c:v>
                </c:pt>
                <c:pt idx="896">
                  <c:v>0.1283</c:v>
                </c:pt>
                <c:pt idx="897">
                  <c:v>0.12870000000000001</c:v>
                </c:pt>
                <c:pt idx="898">
                  <c:v>0.12909999999999999</c:v>
                </c:pt>
                <c:pt idx="899">
                  <c:v>0.1295</c:v>
                </c:pt>
                <c:pt idx="900">
                  <c:v>0.12989999999999999</c:v>
                </c:pt>
                <c:pt idx="901">
                  <c:v>0.13020000000000001</c:v>
                </c:pt>
                <c:pt idx="902">
                  <c:v>0.13059999999999999</c:v>
                </c:pt>
                <c:pt idx="903">
                  <c:v>0.13100000000000001</c:v>
                </c:pt>
                <c:pt idx="904">
                  <c:v>0.1313</c:v>
                </c:pt>
                <c:pt idx="905">
                  <c:v>0.13159999999999999</c:v>
                </c:pt>
                <c:pt idx="906">
                  <c:v>0.13200000000000001</c:v>
                </c:pt>
                <c:pt idx="907">
                  <c:v>0.1323</c:v>
                </c:pt>
                <c:pt idx="908">
                  <c:v>0.1326</c:v>
                </c:pt>
                <c:pt idx="909">
                  <c:v>0.13289999999999999</c:v>
                </c:pt>
                <c:pt idx="910">
                  <c:v>0.13320000000000001</c:v>
                </c:pt>
                <c:pt idx="911">
                  <c:v>0.13350000000000001</c:v>
                </c:pt>
                <c:pt idx="912">
                  <c:v>0.1338</c:v>
                </c:pt>
                <c:pt idx="913">
                  <c:v>0.1341</c:v>
                </c:pt>
                <c:pt idx="914">
                  <c:v>0.1343</c:v>
                </c:pt>
                <c:pt idx="915">
                  <c:v>0.1346</c:v>
                </c:pt>
                <c:pt idx="916">
                  <c:v>0.1348</c:v>
                </c:pt>
                <c:pt idx="917">
                  <c:v>0.1351</c:v>
                </c:pt>
                <c:pt idx="918">
                  <c:v>0.1353</c:v>
                </c:pt>
                <c:pt idx="919">
                  <c:v>0.1356</c:v>
                </c:pt>
                <c:pt idx="920">
                  <c:v>0.1358</c:v>
                </c:pt>
                <c:pt idx="921">
                  <c:v>0.13600000000000001</c:v>
                </c:pt>
                <c:pt idx="922">
                  <c:v>0.1363</c:v>
                </c:pt>
                <c:pt idx="923">
                  <c:v>0.13650000000000001</c:v>
                </c:pt>
                <c:pt idx="924">
                  <c:v>0.13669999999999999</c:v>
                </c:pt>
                <c:pt idx="925">
                  <c:v>0.13689999999999999</c:v>
                </c:pt>
                <c:pt idx="926">
                  <c:v>0.1371</c:v>
                </c:pt>
                <c:pt idx="927">
                  <c:v>0.13730000000000001</c:v>
                </c:pt>
                <c:pt idx="928">
                  <c:v>0.1376</c:v>
                </c:pt>
                <c:pt idx="929">
                  <c:v>0.13780000000000001</c:v>
                </c:pt>
                <c:pt idx="930">
                  <c:v>0.13800000000000001</c:v>
                </c:pt>
                <c:pt idx="931">
                  <c:v>0.13819999999999999</c:v>
                </c:pt>
                <c:pt idx="932">
                  <c:v>0.1384</c:v>
                </c:pt>
                <c:pt idx="933">
                  <c:v>0.1386</c:v>
                </c:pt>
                <c:pt idx="934">
                  <c:v>0.13880000000000001</c:v>
                </c:pt>
                <c:pt idx="935">
                  <c:v>0.13900000000000001</c:v>
                </c:pt>
                <c:pt idx="936">
                  <c:v>0.13919999999999999</c:v>
                </c:pt>
                <c:pt idx="937">
                  <c:v>0.1394</c:v>
                </c:pt>
                <c:pt idx="938">
                  <c:v>0.1396</c:v>
                </c:pt>
                <c:pt idx="939">
                  <c:v>0.13969999999999999</c:v>
                </c:pt>
                <c:pt idx="940">
                  <c:v>0.1399</c:v>
                </c:pt>
                <c:pt idx="941">
                  <c:v>0.1401</c:v>
                </c:pt>
                <c:pt idx="942">
                  <c:v>0.14030000000000001</c:v>
                </c:pt>
                <c:pt idx="943">
                  <c:v>0.14050000000000001</c:v>
                </c:pt>
                <c:pt idx="944">
                  <c:v>0.14069999999999999</c:v>
                </c:pt>
                <c:pt idx="945">
                  <c:v>0.1409</c:v>
                </c:pt>
                <c:pt idx="946">
                  <c:v>0.1411</c:v>
                </c:pt>
                <c:pt idx="947">
                  <c:v>0.14130000000000001</c:v>
                </c:pt>
                <c:pt idx="948">
                  <c:v>0.1414</c:v>
                </c:pt>
                <c:pt idx="949">
                  <c:v>0.1416</c:v>
                </c:pt>
                <c:pt idx="950">
                  <c:v>0.14180000000000001</c:v>
                </c:pt>
                <c:pt idx="951">
                  <c:v>0.14199999999999999</c:v>
                </c:pt>
                <c:pt idx="952">
                  <c:v>0.14219999999999999</c:v>
                </c:pt>
                <c:pt idx="953">
                  <c:v>0.14230000000000001</c:v>
                </c:pt>
                <c:pt idx="954">
                  <c:v>0.14249999999999999</c:v>
                </c:pt>
                <c:pt idx="955">
                  <c:v>0.14269999999999999</c:v>
                </c:pt>
                <c:pt idx="956">
                  <c:v>0.14280000000000001</c:v>
                </c:pt>
                <c:pt idx="957">
                  <c:v>0.14299999999999999</c:v>
                </c:pt>
                <c:pt idx="958">
                  <c:v>0.14319999999999999</c:v>
                </c:pt>
                <c:pt idx="959">
                  <c:v>0.14330000000000001</c:v>
                </c:pt>
                <c:pt idx="960">
                  <c:v>0.14349999999999999</c:v>
                </c:pt>
                <c:pt idx="961">
                  <c:v>0.14360000000000001</c:v>
                </c:pt>
                <c:pt idx="962">
                  <c:v>0.14380000000000001</c:v>
                </c:pt>
                <c:pt idx="963">
                  <c:v>0.1439</c:v>
                </c:pt>
                <c:pt idx="964">
                  <c:v>0.14410000000000001</c:v>
                </c:pt>
                <c:pt idx="965">
                  <c:v>0.14419999999999999</c:v>
                </c:pt>
                <c:pt idx="966">
                  <c:v>0.14430000000000001</c:v>
                </c:pt>
                <c:pt idx="967">
                  <c:v>0.14449999999999999</c:v>
                </c:pt>
                <c:pt idx="968">
                  <c:v>0.14460000000000001</c:v>
                </c:pt>
                <c:pt idx="969">
                  <c:v>0.1447</c:v>
                </c:pt>
                <c:pt idx="970">
                  <c:v>0.14480000000000001</c:v>
                </c:pt>
                <c:pt idx="971">
                  <c:v>0.1449</c:v>
                </c:pt>
                <c:pt idx="972">
                  <c:v>0.14510000000000001</c:v>
                </c:pt>
                <c:pt idx="973">
                  <c:v>0.1452</c:v>
                </c:pt>
                <c:pt idx="974">
                  <c:v>0.1452</c:v>
                </c:pt>
                <c:pt idx="975">
                  <c:v>0.14530000000000001</c:v>
                </c:pt>
                <c:pt idx="976">
                  <c:v>0.1454</c:v>
                </c:pt>
                <c:pt idx="977">
                  <c:v>0.14549999999999999</c:v>
                </c:pt>
                <c:pt idx="978">
                  <c:v>0.14560000000000001</c:v>
                </c:pt>
                <c:pt idx="979">
                  <c:v>0.1457</c:v>
                </c:pt>
                <c:pt idx="980">
                  <c:v>0.1457</c:v>
                </c:pt>
                <c:pt idx="981">
                  <c:v>0.14580000000000001</c:v>
                </c:pt>
                <c:pt idx="982">
                  <c:v>0.14580000000000001</c:v>
                </c:pt>
                <c:pt idx="983">
                  <c:v>0.1459</c:v>
                </c:pt>
                <c:pt idx="984">
                  <c:v>0.1459</c:v>
                </c:pt>
                <c:pt idx="985">
                  <c:v>0.14599999999999999</c:v>
                </c:pt>
                <c:pt idx="986">
                  <c:v>0.14599999999999999</c:v>
                </c:pt>
                <c:pt idx="987">
                  <c:v>0.14610000000000001</c:v>
                </c:pt>
                <c:pt idx="988">
                  <c:v>0.14610000000000001</c:v>
                </c:pt>
                <c:pt idx="989">
                  <c:v>0.14610000000000001</c:v>
                </c:pt>
                <c:pt idx="990">
                  <c:v>0.1462</c:v>
                </c:pt>
                <c:pt idx="991">
                  <c:v>0.1462</c:v>
                </c:pt>
                <c:pt idx="992">
                  <c:v>0.1462</c:v>
                </c:pt>
                <c:pt idx="993">
                  <c:v>0.1462</c:v>
                </c:pt>
                <c:pt idx="994">
                  <c:v>0.14630000000000001</c:v>
                </c:pt>
                <c:pt idx="995">
                  <c:v>0.14630000000000001</c:v>
                </c:pt>
                <c:pt idx="996">
                  <c:v>0.14630000000000001</c:v>
                </c:pt>
                <c:pt idx="997">
                  <c:v>0.14630000000000001</c:v>
                </c:pt>
                <c:pt idx="998">
                  <c:v>0.14630000000000001</c:v>
                </c:pt>
                <c:pt idx="999">
                  <c:v>0.14630000000000001</c:v>
                </c:pt>
                <c:pt idx="1000">
                  <c:v>0.14630000000000001</c:v>
                </c:pt>
                <c:pt idx="1001">
                  <c:v>0.14630000000000001</c:v>
                </c:pt>
                <c:pt idx="1002">
                  <c:v>0.14630000000000001</c:v>
                </c:pt>
                <c:pt idx="1003">
                  <c:v>0.14630000000000001</c:v>
                </c:pt>
                <c:pt idx="1004">
                  <c:v>0.1464</c:v>
                </c:pt>
                <c:pt idx="1005">
                  <c:v>0.1464</c:v>
                </c:pt>
                <c:pt idx="1006">
                  <c:v>0.1464</c:v>
                </c:pt>
                <c:pt idx="1007">
                  <c:v>0.1464</c:v>
                </c:pt>
                <c:pt idx="1008">
                  <c:v>0.1464</c:v>
                </c:pt>
                <c:pt idx="1009">
                  <c:v>0.1464</c:v>
                </c:pt>
                <c:pt idx="1010">
                  <c:v>0.1464</c:v>
                </c:pt>
                <c:pt idx="1011">
                  <c:v>0.1464</c:v>
                </c:pt>
                <c:pt idx="1012">
                  <c:v>0.1464</c:v>
                </c:pt>
                <c:pt idx="1013">
                  <c:v>0.1464</c:v>
                </c:pt>
                <c:pt idx="1014">
                  <c:v>0.1464</c:v>
                </c:pt>
                <c:pt idx="1015">
                  <c:v>0.1464</c:v>
                </c:pt>
                <c:pt idx="1016">
                  <c:v>0.1464</c:v>
                </c:pt>
                <c:pt idx="1017">
                  <c:v>0.1464</c:v>
                </c:pt>
                <c:pt idx="1018">
                  <c:v>0.1464</c:v>
                </c:pt>
                <c:pt idx="1019">
                  <c:v>0.1464</c:v>
                </c:pt>
                <c:pt idx="1020">
                  <c:v>0.1464</c:v>
                </c:pt>
                <c:pt idx="1021">
                  <c:v>0.14630000000000001</c:v>
                </c:pt>
                <c:pt idx="1022">
                  <c:v>0.14630000000000001</c:v>
                </c:pt>
                <c:pt idx="1023">
                  <c:v>0.14630000000000001</c:v>
                </c:pt>
                <c:pt idx="1024">
                  <c:v>0.14630000000000001</c:v>
                </c:pt>
                <c:pt idx="1025">
                  <c:v>0.14630000000000001</c:v>
                </c:pt>
                <c:pt idx="1026">
                  <c:v>0.14630000000000001</c:v>
                </c:pt>
                <c:pt idx="1027">
                  <c:v>0.14630000000000001</c:v>
                </c:pt>
                <c:pt idx="1028">
                  <c:v>0.1462</c:v>
                </c:pt>
                <c:pt idx="1029">
                  <c:v>0.1462</c:v>
                </c:pt>
                <c:pt idx="1030">
                  <c:v>0.1462</c:v>
                </c:pt>
                <c:pt idx="1031">
                  <c:v>0.1462</c:v>
                </c:pt>
                <c:pt idx="1032">
                  <c:v>0.14610000000000001</c:v>
                </c:pt>
                <c:pt idx="1033">
                  <c:v>0.14610000000000001</c:v>
                </c:pt>
                <c:pt idx="1034">
                  <c:v>0.14599999999999999</c:v>
                </c:pt>
                <c:pt idx="1035">
                  <c:v>0.14599999999999999</c:v>
                </c:pt>
                <c:pt idx="1036">
                  <c:v>0.1459</c:v>
                </c:pt>
                <c:pt idx="1037">
                  <c:v>0.1459</c:v>
                </c:pt>
                <c:pt idx="1038">
                  <c:v>0.14580000000000001</c:v>
                </c:pt>
                <c:pt idx="1039">
                  <c:v>0.1457</c:v>
                </c:pt>
                <c:pt idx="1040">
                  <c:v>0.14560000000000001</c:v>
                </c:pt>
                <c:pt idx="1041">
                  <c:v>0.14549999999999999</c:v>
                </c:pt>
                <c:pt idx="1042">
                  <c:v>0.1454</c:v>
                </c:pt>
                <c:pt idx="1043">
                  <c:v>0.14530000000000001</c:v>
                </c:pt>
                <c:pt idx="1044">
                  <c:v>0.1452</c:v>
                </c:pt>
                <c:pt idx="1045">
                  <c:v>0.14510000000000001</c:v>
                </c:pt>
                <c:pt idx="1046">
                  <c:v>0.14499999999999999</c:v>
                </c:pt>
                <c:pt idx="1047">
                  <c:v>0.1449</c:v>
                </c:pt>
                <c:pt idx="1048">
                  <c:v>0.1447</c:v>
                </c:pt>
                <c:pt idx="1049">
                  <c:v>0.14460000000000001</c:v>
                </c:pt>
                <c:pt idx="1050">
                  <c:v>0.1444</c:v>
                </c:pt>
                <c:pt idx="1051">
                  <c:v>0.14430000000000001</c:v>
                </c:pt>
                <c:pt idx="1052">
                  <c:v>0.14410000000000001</c:v>
                </c:pt>
                <c:pt idx="1053">
                  <c:v>0.1439</c:v>
                </c:pt>
                <c:pt idx="1054">
                  <c:v>0.14369999999999999</c:v>
                </c:pt>
                <c:pt idx="1055">
                  <c:v>0.14360000000000001</c:v>
                </c:pt>
                <c:pt idx="1056">
                  <c:v>0.1434</c:v>
                </c:pt>
                <c:pt idx="1057">
                  <c:v>0.14319999999999999</c:v>
                </c:pt>
                <c:pt idx="1058">
                  <c:v>0.14299999999999999</c:v>
                </c:pt>
                <c:pt idx="1059">
                  <c:v>0.14269999999999999</c:v>
                </c:pt>
                <c:pt idx="1060">
                  <c:v>0.14249999999999999</c:v>
                </c:pt>
                <c:pt idx="1061">
                  <c:v>0.14230000000000001</c:v>
                </c:pt>
                <c:pt idx="1062">
                  <c:v>0.1421</c:v>
                </c:pt>
                <c:pt idx="1063">
                  <c:v>0.1419</c:v>
                </c:pt>
                <c:pt idx="1064">
                  <c:v>0.1416</c:v>
                </c:pt>
                <c:pt idx="1065">
                  <c:v>0.1414</c:v>
                </c:pt>
                <c:pt idx="1066">
                  <c:v>0.14119999999999999</c:v>
                </c:pt>
                <c:pt idx="1067">
                  <c:v>0.14099999999999999</c:v>
                </c:pt>
                <c:pt idx="1068">
                  <c:v>0.14069999999999999</c:v>
                </c:pt>
                <c:pt idx="1069">
                  <c:v>0.14050000000000001</c:v>
                </c:pt>
                <c:pt idx="1070">
                  <c:v>0.14030000000000001</c:v>
                </c:pt>
                <c:pt idx="1071">
                  <c:v>0.1401</c:v>
                </c:pt>
                <c:pt idx="1072">
                  <c:v>0.1399</c:v>
                </c:pt>
                <c:pt idx="1073">
                  <c:v>0.13969999999999999</c:v>
                </c:pt>
                <c:pt idx="1074">
                  <c:v>0.13950000000000001</c:v>
                </c:pt>
                <c:pt idx="1075">
                  <c:v>0.13930000000000001</c:v>
                </c:pt>
                <c:pt idx="1076">
                  <c:v>0.1391</c:v>
                </c:pt>
                <c:pt idx="1077">
                  <c:v>0.1389</c:v>
                </c:pt>
                <c:pt idx="1078">
                  <c:v>0.13880000000000001</c:v>
                </c:pt>
                <c:pt idx="1079">
                  <c:v>0.1386</c:v>
                </c:pt>
                <c:pt idx="1080">
                  <c:v>0.13850000000000001</c:v>
                </c:pt>
                <c:pt idx="1081">
                  <c:v>0.1384</c:v>
                </c:pt>
                <c:pt idx="1082">
                  <c:v>0.13830000000000001</c:v>
                </c:pt>
                <c:pt idx="1083">
                  <c:v>0.13819999999999999</c:v>
                </c:pt>
                <c:pt idx="1084">
                  <c:v>0.1381</c:v>
                </c:pt>
                <c:pt idx="1085">
                  <c:v>0.1381</c:v>
                </c:pt>
                <c:pt idx="1086">
                  <c:v>0.1381</c:v>
                </c:pt>
                <c:pt idx="1087">
                  <c:v>0.1381</c:v>
                </c:pt>
                <c:pt idx="1088">
                  <c:v>0.1381</c:v>
                </c:pt>
                <c:pt idx="1089">
                  <c:v>0.13819999999999999</c:v>
                </c:pt>
                <c:pt idx="1090">
                  <c:v>0.13830000000000001</c:v>
                </c:pt>
                <c:pt idx="1091">
                  <c:v>0.1384</c:v>
                </c:pt>
                <c:pt idx="1092">
                  <c:v>0.13850000000000001</c:v>
                </c:pt>
                <c:pt idx="1093">
                  <c:v>0.13869999999999999</c:v>
                </c:pt>
                <c:pt idx="1094">
                  <c:v>0.1389</c:v>
                </c:pt>
                <c:pt idx="1095">
                  <c:v>0.1391</c:v>
                </c:pt>
                <c:pt idx="1096">
                  <c:v>0.1394</c:v>
                </c:pt>
                <c:pt idx="1097">
                  <c:v>0.13969999999999999</c:v>
                </c:pt>
                <c:pt idx="1098">
                  <c:v>0.1401</c:v>
                </c:pt>
                <c:pt idx="1099">
                  <c:v>0.14050000000000001</c:v>
                </c:pt>
                <c:pt idx="1100">
                  <c:v>0.1409</c:v>
                </c:pt>
                <c:pt idx="1101">
                  <c:v>0.1414</c:v>
                </c:pt>
                <c:pt idx="1102">
                  <c:v>0.1419</c:v>
                </c:pt>
                <c:pt idx="1103">
                  <c:v>0.1424</c:v>
                </c:pt>
                <c:pt idx="1104">
                  <c:v>0.14299999999999999</c:v>
                </c:pt>
                <c:pt idx="1105">
                  <c:v>0.14360000000000001</c:v>
                </c:pt>
                <c:pt idx="1106">
                  <c:v>0.14430000000000001</c:v>
                </c:pt>
                <c:pt idx="1107">
                  <c:v>0.14499999999999999</c:v>
                </c:pt>
                <c:pt idx="1108">
                  <c:v>0.14580000000000001</c:v>
                </c:pt>
                <c:pt idx="1109">
                  <c:v>0.14660000000000001</c:v>
                </c:pt>
                <c:pt idx="1110">
                  <c:v>0.1474</c:v>
                </c:pt>
                <c:pt idx="1111">
                  <c:v>0.14829999999999999</c:v>
                </c:pt>
                <c:pt idx="1112">
                  <c:v>0.1492</c:v>
                </c:pt>
                <c:pt idx="1113">
                  <c:v>0.1502</c:v>
                </c:pt>
                <c:pt idx="1114">
                  <c:v>0.15129999999999999</c:v>
                </c:pt>
                <c:pt idx="1115">
                  <c:v>0.15229999999999999</c:v>
                </c:pt>
                <c:pt idx="1116">
                  <c:v>0.15340000000000001</c:v>
                </c:pt>
                <c:pt idx="1117">
                  <c:v>0.15459999999999999</c:v>
                </c:pt>
                <c:pt idx="1118">
                  <c:v>0.15579999999999999</c:v>
                </c:pt>
                <c:pt idx="1119">
                  <c:v>0.15709999999999999</c:v>
                </c:pt>
                <c:pt idx="1120">
                  <c:v>0.15840000000000001</c:v>
                </c:pt>
                <c:pt idx="1121">
                  <c:v>0.15970000000000001</c:v>
                </c:pt>
                <c:pt idx="1122">
                  <c:v>0.16109999999999999</c:v>
                </c:pt>
                <c:pt idx="1123">
                  <c:v>0.16250000000000001</c:v>
                </c:pt>
                <c:pt idx="1124">
                  <c:v>0.16400000000000001</c:v>
                </c:pt>
                <c:pt idx="1125">
                  <c:v>0.16550000000000001</c:v>
                </c:pt>
                <c:pt idx="1126">
                  <c:v>0.1671</c:v>
                </c:pt>
                <c:pt idx="1127">
                  <c:v>0.1686</c:v>
                </c:pt>
                <c:pt idx="1128">
                  <c:v>0.17030000000000001</c:v>
                </c:pt>
                <c:pt idx="1129">
                  <c:v>0.1719</c:v>
                </c:pt>
                <c:pt idx="1130">
                  <c:v>0.1736</c:v>
                </c:pt>
                <c:pt idx="1131">
                  <c:v>0.1754</c:v>
                </c:pt>
                <c:pt idx="1132">
                  <c:v>0.17710000000000001</c:v>
                </c:pt>
                <c:pt idx="1133">
                  <c:v>0.17899999999999999</c:v>
                </c:pt>
                <c:pt idx="1134">
                  <c:v>0.18079999999999999</c:v>
                </c:pt>
                <c:pt idx="1135">
                  <c:v>0.1827</c:v>
                </c:pt>
                <c:pt idx="1136">
                  <c:v>0.1845</c:v>
                </c:pt>
                <c:pt idx="1137">
                  <c:v>0.1865</c:v>
                </c:pt>
                <c:pt idx="1138">
                  <c:v>0.18840000000000001</c:v>
                </c:pt>
                <c:pt idx="1139">
                  <c:v>0.19040000000000001</c:v>
                </c:pt>
                <c:pt idx="1140">
                  <c:v>0.19239999999999999</c:v>
                </c:pt>
                <c:pt idx="1141">
                  <c:v>0.19439999999999999</c:v>
                </c:pt>
                <c:pt idx="1142">
                  <c:v>0.19639999999999999</c:v>
                </c:pt>
                <c:pt idx="1143">
                  <c:v>0.19850000000000001</c:v>
                </c:pt>
                <c:pt idx="1144">
                  <c:v>0.2006</c:v>
                </c:pt>
                <c:pt idx="1145">
                  <c:v>0.2026</c:v>
                </c:pt>
                <c:pt idx="1146">
                  <c:v>0.20469999999999999</c:v>
                </c:pt>
                <c:pt idx="1147">
                  <c:v>0.20680000000000001</c:v>
                </c:pt>
                <c:pt idx="1148">
                  <c:v>0.20899999999999999</c:v>
                </c:pt>
                <c:pt idx="1149">
                  <c:v>0.21110000000000001</c:v>
                </c:pt>
                <c:pt idx="1150">
                  <c:v>0.2132</c:v>
                </c:pt>
                <c:pt idx="1151">
                  <c:v>0.21540000000000001</c:v>
                </c:pt>
                <c:pt idx="1152">
                  <c:v>0.2175</c:v>
                </c:pt>
                <c:pt idx="1153">
                  <c:v>0.21970000000000001</c:v>
                </c:pt>
                <c:pt idx="1154">
                  <c:v>0.2218</c:v>
                </c:pt>
                <c:pt idx="1155">
                  <c:v>0.22389999999999999</c:v>
                </c:pt>
                <c:pt idx="1156">
                  <c:v>0.2261</c:v>
                </c:pt>
                <c:pt idx="1157">
                  <c:v>0.22819999999999999</c:v>
                </c:pt>
                <c:pt idx="1158">
                  <c:v>0.2303</c:v>
                </c:pt>
                <c:pt idx="1159">
                  <c:v>0.2324</c:v>
                </c:pt>
                <c:pt idx="1160">
                  <c:v>0.23449999999999999</c:v>
                </c:pt>
                <c:pt idx="1161">
                  <c:v>0.2366</c:v>
                </c:pt>
                <c:pt idx="1162">
                  <c:v>0.2387</c:v>
                </c:pt>
                <c:pt idx="1163">
                  <c:v>0.24079999999999999</c:v>
                </c:pt>
                <c:pt idx="1164">
                  <c:v>0.24279999999999999</c:v>
                </c:pt>
                <c:pt idx="1165">
                  <c:v>0.24490000000000001</c:v>
                </c:pt>
                <c:pt idx="1166">
                  <c:v>0.24690000000000001</c:v>
                </c:pt>
                <c:pt idx="1167">
                  <c:v>0.24890000000000001</c:v>
                </c:pt>
                <c:pt idx="1168">
                  <c:v>0.25090000000000001</c:v>
                </c:pt>
                <c:pt idx="1169">
                  <c:v>0.25280000000000002</c:v>
                </c:pt>
                <c:pt idx="1170">
                  <c:v>0.25469999999999998</c:v>
                </c:pt>
                <c:pt idx="1171">
                  <c:v>0.25669999999999998</c:v>
                </c:pt>
                <c:pt idx="1172">
                  <c:v>0.25850000000000001</c:v>
                </c:pt>
                <c:pt idx="1173">
                  <c:v>0.26040000000000002</c:v>
                </c:pt>
                <c:pt idx="1174">
                  <c:v>0.26219999999999999</c:v>
                </c:pt>
                <c:pt idx="1175">
                  <c:v>0.26400000000000001</c:v>
                </c:pt>
                <c:pt idx="1176">
                  <c:v>0.26579999999999998</c:v>
                </c:pt>
                <c:pt idx="1177">
                  <c:v>0.26750000000000002</c:v>
                </c:pt>
                <c:pt idx="1178">
                  <c:v>0.26929999999999998</c:v>
                </c:pt>
                <c:pt idx="1179">
                  <c:v>0.27089999999999997</c:v>
                </c:pt>
                <c:pt idx="1180">
                  <c:v>0.27260000000000001</c:v>
                </c:pt>
                <c:pt idx="1181">
                  <c:v>0.2742</c:v>
                </c:pt>
                <c:pt idx="1182">
                  <c:v>0.27579999999999999</c:v>
                </c:pt>
                <c:pt idx="1183">
                  <c:v>0.27729999999999999</c:v>
                </c:pt>
                <c:pt idx="1184">
                  <c:v>0.27889999999999998</c:v>
                </c:pt>
                <c:pt idx="1185">
                  <c:v>0.28039999999999998</c:v>
                </c:pt>
                <c:pt idx="1186">
                  <c:v>0.28179999999999999</c:v>
                </c:pt>
                <c:pt idx="1187">
                  <c:v>0.28320000000000001</c:v>
                </c:pt>
                <c:pt idx="1188">
                  <c:v>0.28460000000000002</c:v>
                </c:pt>
                <c:pt idx="1189">
                  <c:v>0.28599999999999998</c:v>
                </c:pt>
                <c:pt idx="1190">
                  <c:v>0.2873</c:v>
                </c:pt>
                <c:pt idx="1191">
                  <c:v>0.28860000000000002</c:v>
                </c:pt>
                <c:pt idx="1192">
                  <c:v>0.2898</c:v>
                </c:pt>
                <c:pt idx="1193">
                  <c:v>0.29099999999999998</c:v>
                </c:pt>
                <c:pt idx="1194">
                  <c:v>0.29220000000000002</c:v>
                </c:pt>
                <c:pt idx="1195">
                  <c:v>0.29339999999999999</c:v>
                </c:pt>
                <c:pt idx="1196">
                  <c:v>0.29449999999999998</c:v>
                </c:pt>
                <c:pt idx="1197">
                  <c:v>0.29559999999999997</c:v>
                </c:pt>
                <c:pt idx="1198">
                  <c:v>0.29659999999999997</c:v>
                </c:pt>
                <c:pt idx="1199">
                  <c:v>0.29770000000000002</c:v>
                </c:pt>
                <c:pt idx="1200">
                  <c:v>0.29859999999999998</c:v>
                </c:pt>
                <c:pt idx="1201">
                  <c:v>0.29959999999999998</c:v>
                </c:pt>
                <c:pt idx="1202">
                  <c:v>0.30049999999999999</c:v>
                </c:pt>
                <c:pt idx="1203">
                  <c:v>0.3014</c:v>
                </c:pt>
                <c:pt idx="1204">
                  <c:v>0.30230000000000001</c:v>
                </c:pt>
                <c:pt idx="1205">
                  <c:v>0.30309999999999998</c:v>
                </c:pt>
                <c:pt idx="1206">
                  <c:v>0.3039</c:v>
                </c:pt>
                <c:pt idx="1207">
                  <c:v>0.30470000000000003</c:v>
                </c:pt>
                <c:pt idx="1208">
                  <c:v>0.30549999999999999</c:v>
                </c:pt>
                <c:pt idx="1209">
                  <c:v>0.30620000000000003</c:v>
                </c:pt>
                <c:pt idx="1210">
                  <c:v>0.30690000000000001</c:v>
                </c:pt>
                <c:pt idx="1211">
                  <c:v>0.30759999999999998</c:v>
                </c:pt>
                <c:pt idx="1212">
                  <c:v>0.30819999999999997</c:v>
                </c:pt>
                <c:pt idx="1213">
                  <c:v>0.30880000000000002</c:v>
                </c:pt>
                <c:pt idx="1214">
                  <c:v>0.30940000000000001</c:v>
                </c:pt>
                <c:pt idx="1215">
                  <c:v>0.31</c:v>
                </c:pt>
                <c:pt idx="1216">
                  <c:v>0.31059999999999999</c:v>
                </c:pt>
                <c:pt idx="1217">
                  <c:v>0.31109999999999999</c:v>
                </c:pt>
                <c:pt idx="1218">
                  <c:v>0.31159999999999999</c:v>
                </c:pt>
                <c:pt idx="1219">
                  <c:v>0.31209999999999999</c:v>
                </c:pt>
                <c:pt idx="1220">
                  <c:v>0.31259999999999999</c:v>
                </c:pt>
                <c:pt idx="1221">
                  <c:v>0.31309999999999999</c:v>
                </c:pt>
                <c:pt idx="1222">
                  <c:v>0.3135</c:v>
                </c:pt>
                <c:pt idx="1223">
                  <c:v>0.314</c:v>
                </c:pt>
                <c:pt idx="1224">
                  <c:v>0.31440000000000001</c:v>
                </c:pt>
                <c:pt idx="1225">
                  <c:v>0.31480000000000002</c:v>
                </c:pt>
                <c:pt idx="1226">
                  <c:v>0.31519999999999998</c:v>
                </c:pt>
                <c:pt idx="1227">
                  <c:v>0.3155</c:v>
                </c:pt>
                <c:pt idx="1228">
                  <c:v>0.31590000000000001</c:v>
                </c:pt>
                <c:pt idx="1229">
                  <c:v>0.31619999999999998</c:v>
                </c:pt>
                <c:pt idx="1230">
                  <c:v>0.31659999999999999</c:v>
                </c:pt>
                <c:pt idx="1231">
                  <c:v>0.31690000000000002</c:v>
                </c:pt>
                <c:pt idx="1232">
                  <c:v>0.31719999999999998</c:v>
                </c:pt>
                <c:pt idx="1233">
                  <c:v>0.3175</c:v>
                </c:pt>
                <c:pt idx="1234">
                  <c:v>0.31780000000000003</c:v>
                </c:pt>
                <c:pt idx="1235">
                  <c:v>0.31809999999999999</c:v>
                </c:pt>
                <c:pt idx="1236">
                  <c:v>0.31840000000000002</c:v>
                </c:pt>
                <c:pt idx="1237">
                  <c:v>0.31859999999999999</c:v>
                </c:pt>
                <c:pt idx="1238">
                  <c:v>0.31890000000000002</c:v>
                </c:pt>
                <c:pt idx="1239">
                  <c:v>0.31919999999999998</c:v>
                </c:pt>
                <c:pt idx="1240">
                  <c:v>0.31940000000000002</c:v>
                </c:pt>
                <c:pt idx="1241">
                  <c:v>0.3196</c:v>
                </c:pt>
                <c:pt idx="1242">
                  <c:v>0.31990000000000002</c:v>
                </c:pt>
                <c:pt idx="1243">
                  <c:v>0.3201</c:v>
                </c:pt>
                <c:pt idx="1244">
                  <c:v>0.32040000000000002</c:v>
                </c:pt>
                <c:pt idx="1245">
                  <c:v>0.3206</c:v>
                </c:pt>
                <c:pt idx="1246">
                  <c:v>0.32079999999999997</c:v>
                </c:pt>
                <c:pt idx="1247">
                  <c:v>0.32100000000000001</c:v>
                </c:pt>
                <c:pt idx="1248">
                  <c:v>0.32129999999999997</c:v>
                </c:pt>
                <c:pt idx="1249">
                  <c:v>0.32150000000000001</c:v>
                </c:pt>
                <c:pt idx="1250">
                  <c:v>0.32169999999999999</c:v>
                </c:pt>
                <c:pt idx="1251">
                  <c:v>0.32190000000000002</c:v>
                </c:pt>
                <c:pt idx="1252">
                  <c:v>0.3221</c:v>
                </c:pt>
                <c:pt idx="1253">
                  <c:v>0.32229999999999998</c:v>
                </c:pt>
                <c:pt idx="1254">
                  <c:v>0.32250000000000001</c:v>
                </c:pt>
                <c:pt idx="1255">
                  <c:v>0.32269999999999999</c:v>
                </c:pt>
                <c:pt idx="1256">
                  <c:v>0.32290000000000002</c:v>
                </c:pt>
                <c:pt idx="1257">
                  <c:v>0.3231</c:v>
                </c:pt>
                <c:pt idx="1258">
                  <c:v>0.32329999999999998</c:v>
                </c:pt>
                <c:pt idx="1259">
                  <c:v>0.32350000000000001</c:v>
                </c:pt>
                <c:pt idx="1260">
                  <c:v>0.32369999999999999</c:v>
                </c:pt>
                <c:pt idx="1261">
                  <c:v>0.32390000000000002</c:v>
                </c:pt>
                <c:pt idx="1262">
                  <c:v>0.3241</c:v>
                </c:pt>
                <c:pt idx="1263">
                  <c:v>0.32429999999999998</c:v>
                </c:pt>
                <c:pt idx="1264">
                  <c:v>0.32450000000000001</c:v>
                </c:pt>
                <c:pt idx="1265">
                  <c:v>0.32469999999999999</c:v>
                </c:pt>
                <c:pt idx="1266">
                  <c:v>0.32490000000000002</c:v>
                </c:pt>
                <c:pt idx="1267">
                  <c:v>0.3251</c:v>
                </c:pt>
                <c:pt idx="1268">
                  <c:v>0.32529999999999998</c:v>
                </c:pt>
                <c:pt idx="1269">
                  <c:v>0.32540000000000002</c:v>
                </c:pt>
                <c:pt idx="1270">
                  <c:v>0.3256</c:v>
                </c:pt>
                <c:pt idx="1271">
                  <c:v>0.32579999999999998</c:v>
                </c:pt>
                <c:pt idx="1272">
                  <c:v>0.32600000000000001</c:v>
                </c:pt>
                <c:pt idx="1273">
                  <c:v>0.3261</c:v>
                </c:pt>
                <c:pt idx="1274">
                  <c:v>0.32629999999999998</c:v>
                </c:pt>
                <c:pt idx="1275">
                  <c:v>0.32650000000000001</c:v>
                </c:pt>
                <c:pt idx="1276">
                  <c:v>0.3266</c:v>
                </c:pt>
                <c:pt idx="1277">
                  <c:v>0.32679999999999998</c:v>
                </c:pt>
                <c:pt idx="1278">
                  <c:v>0.32700000000000001</c:v>
                </c:pt>
                <c:pt idx="1279">
                  <c:v>0.3271</c:v>
                </c:pt>
                <c:pt idx="1280">
                  <c:v>0.32729999999999998</c:v>
                </c:pt>
                <c:pt idx="1281">
                  <c:v>0.32740000000000002</c:v>
                </c:pt>
                <c:pt idx="1282">
                  <c:v>0.32750000000000001</c:v>
                </c:pt>
                <c:pt idx="1283">
                  <c:v>0.32769999999999999</c:v>
                </c:pt>
                <c:pt idx="1284">
                  <c:v>0.32779999999999998</c:v>
                </c:pt>
                <c:pt idx="1285">
                  <c:v>0.32790000000000002</c:v>
                </c:pt>
                <c:pt idx="1286">
                  <c:v>0.3281</c:v>
                </c:pt>
                <c:pt idx="1287">
                  <c:v>0.32819999999999999</c:v>
                </c:pt>
                <c:pt idx="1288">
                  <c:v>0.32829999999999998</c:v>
                </c:pt>
                <c:pt idx="1289">
                  <c:v>0.32840000000000003</c:v>
                </c:pt>
                <c:pt idx="1290">
                  <c:v>0.32850000000000001</c:v>
                </c:pt>
                <c:pt idx="1291">
                  <c:v>0.3286</c:v>
                </c:pt>
                <c:pt idx="1292">
                  <c:v>0.32869999999999999</c:v>
                </c:pt>
                <c:pt idx="1293">
                  <c:v>0.32879999999999998</c:v>
                </c:pt>
                <c:pt idx="1294">
                  <c:v>0.32890000000000003</c:v>
                </c:pt>
                <c:pt idx="1295">
                  <c:v>0.32890000000000003</c:v>
                </c:pt>
                <c:pt idx="1296">
                  <c:v>0.32900000000000001</c:v>
                </c:pt>
                <c:pt idx="1297">
                  <c:v>0.3291</c:v>
                </c:pt>
                <c:pt idx="1298">
                  <c:v>0.3291</c:v>
                </c:pt>
                <c:pt idx="1299">
                  <c:v>0.32919999999999999</c:v>
                </c:pt>
                <c:pt idx="1300">
                  <c:v>0.32919999999999999</c:v>
                </c:pt>
                <c:pt idx="1301">
                  <c:v>0.32919999999999999</c:v>
                </c:pt>
                <c:pt idx="1302">
                  <c:v>0.32929999999999998</c:v>
                </c:pt>
                <c:pt idx="1303">
                  <c:v>0.32929999999999998</c:v>
                </c:pt>
                <c:pt idx="1304">
                  <c:v>0.32929999999999998</c:v>
                </c:pt>
                <c:pt idx="1305">
                  <c:v>0.32929999999999998</c:v>
                </c:pt>
                <c:pt idx="1306">
                  <c:v>0.32929999999999998</c:v>
                </c:pt>
                <c:pt idx="1307">
                  <c:v>0.32929999999999998</c:v>
                </c:pt>
                <c:pt idx="1308">
                  <c:v>0.32929999999999998</c:v>
                </c:pt>
                <c:pt idx="1309">
                  <c:v>0.32929999999999998</c:v>
                </c:pt>
                <c:pt idx="1310">
                  <c:v>0.32929999999999998</c:v>
                </c:pt>
                <c:pt idx="1311">
                  <c:v>0.32929999999999998</c:v>
                </c:pt>
                <c:pt idx="1312">
                  <c:v>0.32929999999999998</c:v>
                </c:pt>
                <c:pt idx="1313">
                  <c:v>0.32919999999999999</c:v>
                </c:pt>
                <c:pt idx="1314">
                  <c:v>0.32919999999999999</c:v>
                </c:pt>
                <c:pt idx="1315">
                  <c:v>0.32919999999999999</c:v>
                </c:pt>
                <c:pt idx="1316">
                  <c:v>0.3291</c:v>
                </c:pt>
                <c:pt idx="1317">
                  <c:v>0.3291</c:v>
                </c:pt>
                <c:pt idx="1318">
                  <c:v>0.32900000000000001</c:v>
                </c:pt>
                <c:pt idx="1319">
                  <c:v>0.32900000000000001</c:v>
                </c:pt>
                <c:pt idx="1320">
                  <c:v>0.32890000000000003</c:v>
                </c:pt>
                <c:pt idx="1321">
                  <c:v>0.32879999999999998</c:v>
                </c:pt>
                <c:pt idx="1322">
                  <c:v>0.32879999999999998</c:v>
                </c:pt>
                <c:pt idx="1323">
                  <c:v>0.32869999999999999</c:v>
                </c:pt>
                <c:pt idx="1324">
                  <c:v>0.3286</c:v>
                </c:pt>
                <c:pt idx="1325">
                  <c:v>0.3286</c:v>
                </c:pt>
                <c:pt idx="1326">
                  <c:v>0.32850000000000001</c:v>
                </c:pt>
                <c:pt idx="1327">
                  <c:v>0.32840000000000003</c:v>
                </c:pt>
                <c:pt idx="1328">
                  <c:v>0.32829999999999998</c:v>
                </c:pt>
                <c:pt idx="1329">
                  <c:v>0.32819999999999999</c:v>
                </c:pt>
                <c:pt idx="1330">
                  <c:v>0.32819999999999999</c:v>
                </c:pt>
                <c:pt idx="1331">
                  <c:v>0.3281</c:v>
                </c:pt>
                <c:pt idx="1332">
                  <c:v>0.32800000000000001</c:v>
                </c:pt>
                <c:pt idx="1333">
                  <c:v>0.32790000000000002</c:v>
                </c:pt>
                <c:pt idx="1334">
                  <c:v>0.32779999999999998</c:v>
                </c:pt>
                <c:pt idx="1335">
                  <c:v>0.32769999999999999</c:v>
                </c:pt>
                <c:pt idx="1336">
                  <c:v>0.3276</c:v>
                </c:pt>
                <c:pt idx="1337">
                  <c:v>0.32750000000000001</c:v>
                </c:pt>
                <c:pt idx="1338">
                  <c:v>0.32740000000000002</c:v>
                </c:pt>
                <c:pt idx="1339">
                  <c:v>0.32740000000000002</c:v>
                </c:pt>
                <c:pt idx="1340">
                  <c:v>0.32729999999999998</c:v>
                </c:pt>
                <c:pt idx="1341">
                  <c:v>0.32719999999999999</c:v>
                </c:pt>
                <c:pt idx="1342">
                  <c:v>0.3271</c:v>
                </c:pt>
                <c:pt idx="1343">
                  <c:v>0.32700000000000001</c:v>
                </c:pt>
                <c:pt idx="1344">
                  <c:v>0.32690000000000002</c:v>
                </c:pt>
                <c:pt idx="1345">
                  <c:v>0.32679999999999998</c:v>
                </c:pt>
                <c:pt idx="1346">
                  <c:v>0.32669999999999999</c:v>
                </c:pt>
                <c:pt idx="1347">
                  <c:v>0.3266</c:v>
                </c:pt>
                <c:pt idx="1348">
                  <c:v>0.3266</c:v>
                </c:pt>
                <c:pt idx="1349">
                  <c:v>0.32650000000000001</c:v>
                </c:pt>
                <c:pt idx="1350">
                  <c:v>0.32640000000000002</c:v>
                </c:pt>
                <c:pt idx="1351">
                  <c:v>0.32629999999999998</c:v>
                </c:pt>
                <c:pt idx="1352">
                  <c:v>0.32619999999999999</c:v>
                </c:pt>
                <c:pt idx="1353">
                  <c:v>0.3261</c:v>
                </c:pt>
                <c:pt idx="1354">
                  <c:v>0.32600000000000001</c:v>
                </c:pt>
                <c:pt idx="1355">
                  <c:v>0.32600000000000001</c:v>
                </c:pt>
                <c:pt idx="1356">
                  <c:v>0.32590000000000002</c:v>
                </c:pt>
                <c:pt idx="1357">
                  <c:v>0.32579999999999998</c:v>
                </c:pt>
                <c:pt idx="1358">
                  <c:v>0.32569999999999999</c:v>
                </c:pt>
                <c:pt idx="1359">
                  <c:v>0.3256</c:v>
                </c:pt>
                <c:pt idx="1360">
                  <c:v>0.3256</c:v>
                </c:pt>
                <c:pt idx="1361">
                  <c:v>0.32550000000000001</c:v>
                </c:pt>
                <c:pt idx="1362">
                  <c:v>0.32540000000000002</c:v>
                </c:pt>
                <c:pt idx="1363">
                  <c:v>0.32529999999999998</c:v>
                </c:pt>
                <c:pt idx="1364">
                  <c:v>0.32519999999999999</c:v>
                </c:pt>
                <c:pt idx="1365">
                  <c:v>0.3251</c:v>
                </c:pt>
                <c:pt idx="1366">
                  <c:v>0.3251</c:v>
                </c:pt>
                <c:pt idx="1367">
                  <c:v>0.32500000000000001</c:v>
                </c:pt>
                <c:pt idx="1368">
                  <c:v>0.32490000000000002</c:v>
                </c:pt>
                <c:pt idx="1369">
                  <c:v>0.32479999999999998</c:v>
                </c:pt>
                <c:pt idx="1370">
                  <c:v>0.32469999999999999</c:v>
                </c:pt>
                <c:pt idx="1371">
                  <c:v>0.3246</c:v>
                </c:pt>
                <c:pt idx="1372">
                  <c:v>0.32450000000000001</c:v>
                </c:pt>
                <c:pt idx="1373">
                  <c:v>0.32450000000000001</c:v>
                </c:pt>
                <c:pt idx="1374">
                  <c:v>0.32440000000000002</c:v>
                </c:pt>
                <c:pt idx="1375">
                  <c:v>0.32429999999999998</c:v>
                </c:pt>
                <c:pt idx="1376">
                  <c:v>0.32419999999999999</c:v>
                </c:pt>
                <c:pt idx="1377">
                  <c:v>0.3241</c:v>
                </c:pt>
                <c:pt idx="1378">
                  <c:v>0.32400000000000001</c:v>
                </c:pt>
                <c:pt idx="1379">
                  <c:v>0.32390000000000002</c:v>
                </c:pt>
                <c:pt idx="1380">
                  <c:v>0.32379999999999998</c:v>
                </c:pt>
                <c:pt idx="1381">
                  <c:v>0.3236</c:v>
                </c:pt>
                <c:pt idx="1382">
                  <c:v>0.32350000000000001</c:v>
                </c:pt>
                <c:pt idx="1383">
                  <c:v>0.32340000000000002</c:v>
                </c:pt>
                <c:pt idx="1384">
                  <c:v>0.32329999999999998</c:v>
                </c:pt>
                <c:pt idx="1385">
                  <c:v>0.32319999999999999</c:v>
                </c:pt>
                <c:pt idx="1386">
                  <c:v>0.3231</c:v>
                </c:pt>
                <c:pt idx="1387">
                  <c:v>0.32290000000000002</c:v>
                </c:pt>
                <c:pt idx="1388">
                  <c:v>0.32279999999999998</c:v>
                </c:pt>
                <c:pt idx="1389">
                  <c:v>0.32269999999999999</c:v>
                </c:pt>
                <c:pt idx="1390">
                  <c:v>0.32250000000000001</c:v>
                </c:pt>
                <c:pt idx="1391">
                  <c:v>0.32240000000000002</c:v>
                </c:pt>
                <c:pt idx="1392">
                  <c:v>0.32229999999999998</c:v>
                </c:pt>
                <c:pt idx="1393">
                  <c:v>0.3221</c:v>
                </c:pt>
                <c:pt idx="1394">
                  <c:v>0.32200000000000001</c:v>
                </c:pt>
                <c:pt idx="1395">
                  <c:v>0.32179999999999997</c:v>
                </c:pt>
                <c:pt idx="1396">
                  <c:v>0.32169999999999999</c:v>
                </c:pt>
                <c:pt idx="1397">
                  <c:v>0.32150000000000001</c:v>
                </c:pt>
                <c:pt idx="1398">
                  <c:v>0.32129999999999997</c:v>
                </c:pt>
                <c:pt idx="1399">
                  <c:v>0.32119999999999999</c:v>
                </c:pt>
                <c:pt idx="1400">
                  <c:v>0.32100000000000001</c:v>
                </c:pt>
                <c:pt idx="1401">
                  <c:v>0.32079999999999997</c:v>
                </c:pt>
                <c:pt idx="1402">
                  <c:v>0.32069999999999999</c:v>
                </c:pt>
                <c:pt idx="1403">
                  <c:v>0.32050000000000001</c:v>
                </c:pt>
                <c:pt idx="1404">
                  <c:v>0.32029999999999997</c:v>
                </c:pt>
                <c:pt idx="1405">
                  <c:v>0.3201</c:v>
                </c:pt>
                <c:pt idx="1406">
                  <c:v>0.32</c:v>
                </c:pt>
                <c:pt idx="1407">
                  <c:v>0.31979999999999997</c:v>
                </c:pt>
                <c:pt idx="1408">
                  <c:v>0.3196</c:v>
                </c:pt>
                <c:pt idx="1409">
                  <c:v>0.31940000000000002</c:v>
                </c:pt>
                <c:pt idx="1410">
                  <c:v>0.31919999999999998</c:v>
                </c:pt>
                <c:pt idx="1411">
                  <c:v>0.31900000000000001</c:v>
                </c:pt>
                <c:pt idx="1412">
                  <c:v>0.31890000000000002</c:v>
                </c:pt>
                <c:pt idx="1413">
                  <c:v>0.31869999999999998</c:v>
                </c:pt>
                <c:pt idx="1414">
                  <c:v>0.31850000000000001</c:v>
                </c:pt>
                <c:pt idx="1415">
                  <c:v>0.31830000000000003</c:v>
                </c:pt>
                <c:pt idx="1416">
                  <c:v>0.31809999999999999</c:v>
                </c:pt>
                <c:pt idx="1417">
                  <c:v>0.31790000000000002</c:v>
                </c:pt>
                <c:pt idx="1418">
                  <c:v>0.31780000000000003</c:v>
                </c:pt>
                <c:pt idx="1419">
                  <c:v>0.31759999999999999</c:v>
                </c:pt>
                <c:pt idx="1420">
                  <c:v>0.31740000000000002</c:v>
                </c:pt>
                <c:pt idx="1421">
                  <c:v>0.31719999999999998</c:v>
                </c:pt>
                <c:pt idx="1422">
                  <c:v>0.317</c:v>
                </c:pt>
                <c:pt idx="1423">
                  <c:v>0.31680000000000003</c:v>
                </c:pt>
                <c:pt idx="1424">
                  <c:v>0.31669999999999998</c:v>
                </c:pt>
                <c:pt idx="1425">
                  <c:v>0.3165</c:v>
                </c:pt>
                <c:pt idx="1426">
                  <c:v>0.31630000000000003</c:v>
                </c:pt>
                <c:pt idx="1427">
                  <c:v>0.31609999999999999</c:v>
                </c:pt>
                <c:pt idx="1428">
                  <c:v>0.316</c:v>
                </c:pt>
                <c:pt idx="1429">
                  <c:v>0.31580000000000003</c:v>
                </c:pt>
                <c:pt idx="1430">
                  <c:v>0.31559999999999999</c:v>
                </c:pt>
                <c:pt idx="1431">
                  <c:v>0.3155</c:v>
                </c:pt>
                <c:pt idx="1432">
                  <c:v>0.31530000000000002</c:v>
                </c:pt>
                <c:pt idx="1433">
                  <c:v>0.31509999999999999</c:v>
                </c:pt>
                <c:pt idx="1434">
                  <c:v>0.315</c:v>
                </c:pt>
                <c:pt idx="1435">
                  <c:v>0.31480000000000002</c:v>
                </c:pt>
                <c:pt idx="1436">
                  <c:v>0.31469999999999998</c:v>
                </c:pt>
                <c:pt idx="1437">
                  <c:v>0.3145</c:v>
                </c:pt>
                <c:pt idx="1438">
                  <c:v>0.31440000000000001</c:v>
                </c:pt>
                <c:pt idx="1439">
                  <c:v>0.31419999999999998</c:v>
                </c:pt>
                <c:pt idx="1440">
                  <c:v>0.31409999999999999</c:v>
                </c:pt>
                <c:pt idx="1441">
                  <c:v>0.314</c:v>
                </c:pt>
                <c:pt idx="1442">
                  <c:v>0.31380000000000002</c:v>
                </c:pt>
                <c:pt idx="1443">
                  <c:v>0.31369999999999998</c:v>
                </c:pt>
                <c:pt idx="1444">
                  <c:v>0.31359999999999999</c:v>
                </c:pt>
                <c:pt idx="1445">
                  <c:v>0.31340000000000001</c:v>
                </c:pt>
                <c:pt idx="1446">
                  <c:v>0.31330000000000002</c:v>
                </c:pt>
                <c:pt idx="1447">
                  <c:v>0.31319999999999998</c:v>
                </c:pt>
                <c:pt idx="1448">
                  <c:v>0.313</c:v>
                </c:pt>
                <c:pt idx="1449">
                  <c:v>0.31290000000000001</c:v>
                </c:pt>
                <c:pt idx="1450">
                  <c:v>0.31280000000000002</c:v>
                </c:pt>
                <c:pt idx="1451">
                  <c:v>0.31269999999999998</c:v>
                </c:pt>
                <c:pt idx="1452">
                  <c:v>0.3125</c:v>
                </c:pt>
                <c:pt idx="1453">
                  <c:v>0.31240000000000001</c:v>
                </c:pt>
                <c:pt idx="1454">
                  <c:v>0.31230000000000002</c:v>
                </c:pt>
                <c:pt idx="1455">
                  <c:v>0.31219999999999998</c:v>
                </c:pt>
                <c:pt idx="1456">
                  <c:v>0.312</c:v>
                </c:pt>
                <c:pt idx="1457">
                  <c:v>0.31190000000000001</c:v>
                </c:pt>
                <c:pt idx="1458">
                  <c:v>0.31180000000000002</c:v>
                </c:pt>
                <c:pt idx="1459">
                  <c:v>0.31159999999999999</c:v>
                </c:pt>
                <c:pt idx="1460">
                  <c:v>0.3115</c:v>
                </c:pt>
                <c:pt idx="1461">
                  <c:v>0.31140000000000001</c:v>
                </c:pt>
                <c:pt idx="1462">
                  <c:v>0.31119999999999998</c:v>
                </c:pt>
                <c:pt idx="1463">
                  <c:v>0.31109999999999999</c:v>
                </c:pt>
                <c:pt idx="1464">
                  <c:v>0.311</c:v>
                </c:pt>
                <c:pt idx="1465">
                  <c:v>0.31080000000000002</c:v>
                </c:pt>
                <c:pt idx="1466">
                  <c:v>0.31069999999999998</c:v>
                </c:pt>
                <c:pt idx="1467">
                  <c:v>0.3105</c:v>
                </c:pt>
                <c:pt idx="1468">
                  <c:v>0.31040000000000001</c:v>
                </c:pt>
                <c:pt idx="1469">
                  <c:v>0.31019999999999998</c:v>
                </c:pt>
                <c:pt idx="1470">
                  <c:v>0.31</c:v>
                </c:pt>
                <c:pt idx="1471">
                  <c:v>0.30990000000000001</c:v>
                </c:pt>
                <c:pt idx="1472">
                  <c:v>0.30969999999999998</c:v>
                </c:pt>
                <c:pt idx="1473">
                  <c:v>0.3095</c:v>
                </c:pt>
                <c:pt idx="1474">
                  <c:v>0.30930000000000002</c:v>
                </c:pt>
                <c:pt idx="1475">
                  <c:v>0.30909999999999999</c:v>
                </c:pt>
                <c:pt idx="1476">
                  <c:v>0.309</c:v>
                </c:pt>
                <c:pt idx="1477">
                  <c:v>0.30880000000000002</c:v>
                </c:pt>
                <c:pt idx="1478">
                  <c:v>0.3085</c:v>
                </c:pt>
                <c:pt idx="1479">
                  <c:v>0.30830000000000002</c:v>
                </c:pt>
                <c:pt idx="1480">
                  <c:v>0.30809999999999998</c:v>
                </c:pt>
                <c:pt idx="1481">
                  <c:v>0.30790000000000001</c:v>
                </c:pt>
                <c:pt idx="1482">
                  <c:v>0.30769999999999997</c:v>
                </c:pt>
                <c:pt idx="1483">
                  <c:v>0.30740000000000001</c:v>
                </c:pt>
                <c:pt idx="1484">
                  <c:v>0.30719999999999997</c:v>
                </c:pt>
                <c:pt idx="1485">
                  <c:v>0.307</c:v>
                </c:pt>
                <c:pt idx="1486">
                  <c:v>0.30669999999999997</c:v>
                </c:pt>
                <c:pt idx="1487">
                  <c:v>0.30649999999999999</c:v>
                </c:pt>
                <c:pt idx="1488">
                  <c:v>0.30620000000000003</c:v>
                </c:pt>
                <c:pt idx="1489">
                  <c:v>0.30590000000000001</c:v>
                </c:pt>
                <c:pt idx="1490">
                  <c:v>0.30570000000000003</c:v>
                </c:pt>
                <c:pt idx="1491">
                  <c:v>0.3054</c:v>
                </c:pt>
                <c:pt idx="1492">
                  <c:v>0.30509999999999998</c:v>
                </c:pt>
                <c:pt idx="1493">
                  <c:v>0.30480000000000002</c:v>
                </c:pt>
                <c:pt idx="1494">
                  <c:v>0.30449999999999999</c:v>
                </c:pt>
                <c:pt idx="1495">
                  <c:v>0.30420000000000003</c:v>
                </c:pt>
                <c:pt idx="1496">
                  <c:v>0.30399999999999999</c:v>
                </c:pt>
                <c:pt idx="1497">
                  <c:v>0.30370000000000003</c:v>
                </c:pt>
                <c:pt idx="1498">
                  <c:v>0.3034</c:v>
                </c:pt>
                <c:pt idx="1499">
                  <c:v>0.30309999999999998</c:v>
                </c:pt>
                <c:pt idx="1500">
                  <c:v>0.30270000000000002</c:v>
                </c:pt>
                <c:pt idx="1501">
                  <c:v>0.3024</c:v>
                </c:pt>
                <c:pt idx="1502">
                  <c:v>0.30209999999999998</c:v>
                </c:pt>
                <c:pt idx="1503">
                  <c:v>0.30180000000000001</c:v>
                </c:pt>
                <c:pt idx="1504">
                  <c:v>0.30149999999999999</c:v>
                </c:pt>
                <c:pt idx="1505">
                  <c:v>0.30120000000000002</c:v>
                </c:pt>
                <c:pt idx="1506">
                  <c:v>0.3009</c:v>
                </c:pt>
                <c:pt idx="1507">
                  <c:v>0.30059999999999998</c:v>
                </c:pt>
                <c:pt idx="1508">
                  <c:v>0.30020000000000002</c:v>
                </c:pt>
                <c:pt idx="1509">
                  <c:v>0.2999</c:v>
                </c:pt>
                <c:pt idx="1510">
                  <c:v>0.29959999999999998</c:v>
                </c:pt>
                <c:pt idx="1511">
                  <c:v>0.29930000000000001</c:v>
                </c:pt>
                <c:pt idx="1512">
                  <c:v>0.29899999999999999</c:v>
                </c:pt>
                <c:pt idx="1513">
                  <c:v>0.29870000000000002</c:v>
                </c:pt>
                <c:pt idx="1514">
                  <c:v>0.2984</c:v>
                </c:pt>
                <c:pt idx="1515">
                  <c:v>0.29809999999999998</c:v>
                </c:pt>
                <c:pt idx="1516">
                  <c:v>0.29780000000000001</c:v>
                </c:pt>
                <c:pt idx="1517">
                  <c:v>0.29749999999999999</c:v>
                </c:pt>
                <c:pt idx="1518">
                  <c:v>0.29720000000000002</c:v>
                </c:pt>
                <c:pt idx="1519">
                  <c:v>0.2969</c:v>
                </c:pt>
                <c:pt idx="1520">
                  <c:v>0.29659999999999997</c:v>
                </c:pt>
                <c:pt idx="1521">
                  <c:v>0.29630000000000001</c:v>
                </c:pt>
                <c:pt idx="1522">
                  <c:v>0.29609999999999997</c:v>
                </c:pt>
                <c:pt idx="1523">
                  <c:v>0.29580000000000001</c:v>
                </c:pt>
                <c:pt idx="1524">
                  <c:v>0.29549999999999998</c:v>
                </c:pt>
                <c:pt idx="1525">
                  <c:v>0.29530000000000001</c:v>
                </c:pt>
                <c:pt idx="1526">
                  <c:v>0.29499999999999998</c:v>
                </c:pt>
                <c:pt idx="1527">
                  <c:v>0.29470000000000002</c:v>
                </c:pt>
                <c:pt idx="1528">
                  <c:v>0.29449999999999998</c:v>
                </c:pt>
                <c:pt idx="1529">
                  <c:v>0.29420000000000002</c:v>
                </c:pt>
                <c:pt idx="1530">
                  <c:v>0.29399999999999998</c:v>
                </c:pt>
                <c:pt idx="1531">
                  <c:v>0.29380000000000001</c:v>
                </c:pt>
                <c:pt idx="1532">
                  <c:v>0.29349999999999998</c:v>
                </c:pt>
                <c:pt idx="1533">
                  <c:v>0.29330000000000001</c:v>
                </c:pt>
                <c:pt idx="1534">
                  <c:v>0.29310000000000003</c:v>
                </c:pt>
                <c:pt idx="1535">
                  <c:v>0.2928</c:v>
                </c:pt>
                <c:pt idx="1536">
                  <c:v>0.29260000000000003</c:v>
                </c:pt>
                <c:pt idx="1537">
                  <c:v>0.29239999999999999</c:v>
                </c:pt>
                <c:pt idx="1538">
                  <c:v>0.29220000000000002</c:v>
                </c:pt>
                <c:pt idx="1539">
                  <c:v>0.29199999999999998</c:v>
                </c:pt>
                <c:pt idx="1540">
                  <c:v>0.29170000000000001</c:v>
                </c:pt>
                <c:pt idx="1541">
                  <c:v>0.29149999999999998</c:v>
                </c:pt>
                <c:pt idx="1542">
                  <c:v>0.2913</c:v>
                </c:pt>
                <c:pt idx="1543">
                  <c:v>0.29110000000000003</c:v>
                </c:pt>
                <c:pt idx="1544">
                  <c:v>0.29089999999999999</c:v>
                </c:pt>
                <c:pt idx="1545">
                  <c:v>0.29070000000000001</c:v>
                </c:pt>
                <c:pt idx="1546">
                  <c:v>0.29039999999999999</c:v>
                </c:pt>
                <c:pt idx="1547">
                  <c:v>0.29020000000000001</c:v>
                </c:pt>
                <c:pt idx="1548">
                  <c:v>0.28999999999999998</c:v>
                </c:pt>
                <c:pt idx="1549">
                  <c:v>0.2898</c:v>
                </c:pt>
                <c:pt idx="1550">
                  <c:v>0.28949999999999998</c:v>
                </c:pt>
                <c:pt idx="1551">
                  <c:v>0.2893</c:v>
                </c:pt>
                <c:pt idx="1552">
                  <c:v>0.28899999999999998</c:v>
                </c:pt>
                <c:pt idx="1553">
                  <c:v>0.2888</c:v>
                </c:pt>
                <c:pt idx="1554">
                  <c:v>0.28849999999999998</c:v>
                </c:pt>
                <c:pt idx="1555">
                  <c:v>0.28820000000000001</c:v>
                </c:pt>
                <c:pt idx="1556">
                  <c:v>0.28789999999999999</c:v>
                </c:pt>
                <c:pt idx="1557">
                  <c:v>0.28760000000000002</c:v>
                </c:pt>
                <c:pt idx="1558">
                  <c:v>0.2873</c:v>
                </c:pt>
                <c:pt idx="1559">
                  <c:v>0.28699999999999998</c:v>
                </c:pt>
                <c:pt idx="1560">
                  <c:v>0.28670000000000001</c:v>
                </c:pt>
                <c:pt idx="1561">
                  <c:v>0.2863</c:v>
                </c:pt>
                <c:pt idx="1562">
                  <c:v>0.28599999999999998</c:v>
                </c:pt>
                <c:pt idx="1563">
                  <c:v>0.28560000000000002</c:v>
                </c:pt>
                <c:pt idx="1564">
                  <c:v>0.28520000000000001</c:v>
                </c:pt>
                <c:pt idx="1565">
                  <c:v>0.2848</c:v>
                </c:pt>
                <c:pt idx="1566">
                  <c:v>0.2843</c:v>
                </c:pt>
                <c:pt idx="1567">
                  <c:v>0.28389999999999999</c:v>
                </c:pt>
                <c:pt idx="1568">
                  <c:v>0.28339999999999999</c:v>
                </c:pt>
                <c:pt idx="1569">
                  <c:v>0.28289999999999998</c:v>
                </c:pt>
                <c:pt idx="1570">
                  <c:v>0.28239999999999998</c:v>
                </c:pt>
                <c:pt idx="1571">
                  <c:v>0.28179999999999999</c:v>
                </c:pt>
                <c:pt idx="1572">
                  <c:v>0.28129999999999999</c:v>
                </c:pt>
                <c:pt idx="1573">
                  <c:v>0.28070000000000001</c:v>
                </c:pt>
                <c:pt idx="1574">
                  <c:v>0.28010000000000002</c:v>
                </c:pt>
                <c:pt idx="1575">
                  <c:v>0.27939999999999998</c:v>
                </c:pt>
                <c:pt idx="1576">
                  <c:v>0.27879999999999999</c:v>
                </c:pt>
                <c:pt idx="1577">
                  <c:v>0.27810000000000001</c:v>
                </c:pt>
                <c:pt idx="1578">
                  <c:v>0.27739999999999998</c:v>
                </c:pt>
                <c:pt idx="1579">
                  <c:v>0.27660000000000001</c:v>
                </c:pt>
                <c:pt idx="1580">
                  <c:v>0.27589999999999998</c:v>
                </c:pt>
                <c:pt idx="1581">
                  <c:v>0.27510000000000001</c:v>
                </c:pt>
                <c:pt idx="1582">
                  <c:v>0.27429999999999999</c:v>
                </c:pt>
                <c:pt idx="1583">
                  <c:v>0.27339999999999998</c:v>
                </c:pt>
                <c:pt idx="1584">
                  <c:v>0.27250000000000002</c:v>
                </c:pt>
                <c:pt idx="1585">
                  <c:v>0.27160000000000001</c:v>
                </c:pt>
                <c:pt idx="1586">
                  <c:v>0.2707</c:v>
                </c:pt>
                <c:pt idx="1587">
                  <c:v>0.2697</c:v>
                </c:pt>
                <c:pt idx="1588">
                  <c:v>0.26869999999999999</c:v>
                </c:pt>
                <c:pt idx="1589">
                  <c:v>0.26769999999999999</c:v>
                </c:pt>
                <c:pt idx="1590">
                  <c:v>0.26669999999999999</c:v>
                </c:pt>
                <c:pt idx="1591">
                  <c:v>0.2656</c:v>
                </c:pt>
                <c:pt idx="1592">
                  <c:v>0.26450000000000001</c:v>
                </c:pt>
                <c:pt idx="1593">
                  <c:v>0.26329999999999998</c:v>
                </c:pt>
                <c:pt idx="1594">
                  <c:v>0.26219999999999999</c:v>
                </c:pt>
                <c:pt idx="1595">
                  <c:v>0.26100000000000001</c:v>
                </c:pt>
                <c:pt idx="1596">
                  <c:v>0.25979999999999998</c:v>
                </c:pt>
                <c:pt idx="1597">
                  <c:v>0.2586</c:v>
                </c:pt>
                <c:pt idx="1598">
                  <c:v>0.25729999999999997</c:v>
                </c:pt>
                <c:pt idx="1599">
                  <c:v>0.25600000000000001</c:v>
                </c:pt>
                <c:pt idx="1600">
                  <c:v>0.25469999999999998</c:v>
                </c:pt>
                <c:pt idx="1601">
                  <c:v>0.25340000000000001</c:v>
                </c:pt>
                <c:pt idx="1602">
                  <c:v>0.252</c:v>
                </c:pt>
                <c:pt idx="1603">
                  <c:v>0.25069999999999998</c:v>
                </c:pt>
                <c:pt idx="1604">
                  <c:v>0.24929999999999999</c:v>
                </c:pt>
                <c:pt idx="1605">
                  <c:v>0.24779999999999999</c:v>
                </c:pt>
                <c:pt idx="1606">
                  <c:v>0.24640000000000001</c:v>
                </c:pt>
                <c:pt idx="1607">
                  <c:v>0.245</c:v>
                </c:pt>
                <c:pt idx="1608">
                  <c:v>0.24349999999999999</c:v>
                </c:pt>
                <c:pt idx="1609">
                  <c:v>0.24199999999999999</c:v>
                </c:pt>
                <c:pt idx="1610">
                  <c:v>0.24049999999999999</c:v>
                </c:pt>
                <c:pt idx="1611">
                  <c:v>0.23899999999999999</c:v>
                </c:pt>
                <c:pt idx="1612">
                  <c:v>0.23749999999999999</c:v>
                </c:pt>
                <c:pt idx="1613">
                  <c:v>0.23599999999999999</c:v>
                </c:pt>
                <c:pt idx="1614">
                  <c:v>0.2344</c:v>
                </c:pt>
                <c:pt idx="1615">
                  <c:v>0.2329</c:v>
                </c:pt>
                <c:pt idx="1616">
                  <c:v>0.23130000000000001</c:v>
                </c:pt>
                <c:pt idx="1617">
                  <c:v>0.22969999999999999</c:v>
                </c:pt>
                <c:pt idx="1618">
                  <c:v>0.22819999999999999</c:v>
                </c:pt>
                <c:pt idx="1619">
                  <c:v>0.2266</c:v>
                </c:pt>
                <c:pt idx="1620">
                  <c:v>0.22500000000000001</c:v>
                </c:pt>
                <c:pt idx="1621">
                  <c:v>0.22339999999999999</c:v>
                </c:pt>
                <c:pt idx="1622">
                  <c:v>0.2218</c:v>
                </c:pt>
                <c:pt idx="1623">
                  <c:v>0.22020000000000001</c:v>
                </c:pt>
                <c:pt idx="1624">
                  <c:v>0.21859999999999999</c:v>
                </c:pt>
                <c:pt idx="1625">
                  <c:v>0.21709999999999999</c:v>
                </c:pt>
                <c:pt idx="1626">
                  <c:v>0.2155</c:v>
                </c:pt>
                <c:pt idx="1627">
                  <c:v>0.21390000000000001</c:v>
                </c:pt>
                <c:pt idx="1628">
                  <c:v>0.21229999999999999</c:v>
                </c:pt>
                <c:pt idx="1629">
                  <c:v>0.21079999999999999</c:v>
                </c:pt>
                <c:pt idx="1630">
                  <c:v>0.2092</c:v>
                </c:pt>
                <c:pt idx="1631">
                  <c:v>0.2077</c:v>
                </c:pt>
                <c:pt idx="1632">
                  <c:v>0.20610000000000001</c:v>
                </c:pt>
                <c:pt idx="1633">
                  <c:v>0.2046</c:v>
                </c:pt>
                <c:pt idx="1634">
                  <c:v>0.2031</c:v>
                </c:pt>
                <c:pt idx="1635">
                  <c:v>0.2016</c:v>
                </c:pt>
                <c:pt idx="1636">
                  <c:v>0.2001</c:v>
                </c:pt>
                <c:pt idx="1637">
                  <c:v>0.1986</c:v>
                </c:pt>
                <c:pt idx="1638">
                  <c:v>0.1971</c:v>
                </c:pt>
                <c:pt idx="1639">
                  <c:v>0.19570000000000001</c:v>
                </c:pt>
                <c:pt idx="1640">
                  <c:v>0.19420000000000001</c:v>
                </c:pt>
                <c:pt idx="1641">
                  <c:v>0.1928</c:v>
                </c:pt>
                <c:pt idx="1642">
                  <c:v>0.19139999999999999</c:v>
                </c:pt>
                <c:pt idx="1643">
                  <c:v>0.19</c:v>
                </c:pt>
                <c:pt idx="1644">
                  <c:v>0.18870000000000001</c:v>
                </c:pt>
                <c:pt idx="1645">
                  <c:v>0.18729999999999999</c:v>
                </c:pt>
                <c:pt idx="1646">
                  <c:v>0.186</c:v>
                </c:pt>
                <c:pt idx="1647">
                  <c:v>0.1847</c:v>
                </c:pt>
                <c:pt idx="1648">
                  <c:v>0.18340000000000001</c:v>
                </c:pt>
                <c:pt idx="1649">
                  <c:v>0.18210000000000001</c:v>
                </c:pt>
                <c:pt idx="1650">
                  <c:v>0.18079999999999999</c:v>
                </c:pt>
                <c:pt idx="1651">
                  <c:v>0.17960000000000001</c:v>
                </c:pt>
                <c:pt idx="1652">
                  <c:v>0.1784</c:v>
                </c:pt>
                <c:pt idx="1653">
                  <c:v>0.1772</c:v>
                </c:pt>
                <c:pt idx="1654">
                  <c:v>0.17599999999999999</c:v>
                </c:pt>
                <c:pt idx="1655">
                  <c:v>0.17480000000000001</c:v>
                </c:pt>
                <c:pt idx="1656">
                  <c:v>0.17369999999999999</c:v>
                </c:pt>
                <c:pt idx="1657">
                  <c:v>0.1726</c:v>
                </c:pt>
                <c:pt idx="1658">
                  <c:v>0.17150000000000001</c:v>
                </c:pt>
                <c:pt idx="1659">
                  <c:v>0.1704</c:v>
                </c:pt>
                <c:pt idx="1660">
                  <c:v>0.16930000000000001</c:v>
                </c:pt>
                <c:pt idx="1661">
                  <c:v>0.16830000000000001</c:v>
                </c:pt>
                <c:pt idx="1662">
                  <c:v>0.16719999999999999</c:v>
                </c:pt>
                <c:pt idx="1663">
                  <c:v>0.16619999999999999</c:v>
                </c:pt>
                <c:pt idx="1664">
                  <c:v>0.16520000000000001</c:v>
                </c:pt>
                <c:pt idx="1665">
                  <c:v>0.16420000000000001</c:v>
                </c:pt>
                <c:pt idx="1666">
                  <c:v>0.1633</c:v>
                </c:pt>
                <c:pt idx="1667">
                  <c:v>0.1623</c:v>
                </c:pt>
                <c:pt idx="1668">
                  <c:v>0.16139999999999999</c:v>
                </c:pt>
                <c:pt idx="1669">
                  <c:v>0.1605</c:v>
                </c:pt>
                <c:pt idx="1670">
                  <c:v>0.15959999999999999</c:v>
                </c:pt>
                <c:pt idx="1671">
                  <c:v>0.15870000000000001</c:v>
                </c:pt>
                <c:pt idx="1672">
                  <c:v>0.1578</c:v>
                </c:pt>
                <c:pt idx="1673">
                  <c:v>0.157</c:v>
                </c:pt>
                <c:pt idx="1674">
                  <c:v>0.15609999999999999</c:v>
                </c:pt>
                <c:pt idx="1675">
                  <c:v>0.15529999999999999</c:v>
                </c:pt>
                <c:pt idx="1676">
                  <c:v>0.1545</c:v>
                </c:pt>
                <c:pt idx="1677">
                  <c:v>0.15359999999999999</c:v>
                </c:pt>
                <c:pt idx="1678">
                  <c:v>0.15279999999999999</c:v>
                </c:pt>
                <c:pt idx="1679">
                  <c:v>0.152</c:v>
                </c:pt>
                <c:pt idx="1680">
                  <c:v>0.15129999999999999</c:v>
                </c:pt>
                <c:pt idx="1681">
                  <c:v>0.15049999999999999</c:v>
                </c:pt>
                <c:pt idx="1682">
                  <c:v>0.1497</c:v>
                </c:pt>
                <c:pt idx="1683">
                  <c:v>0.1489</c:v>
                </c:pt>
                <c:pt idx="1684">
                  <c:v>0.1482</c:v>
                </c:pt>
                <c:pt idx="1685">
                  <c:v>0.1474</c:v>
                </c:pt>
                <c:pt idx="1686">
                  <c:v>0.1467</c:v>
                </c:pt>
                <c:pt idx="1687">
                  <c:v>0.1459</c:v>
                </c:pt>
                <c:pt idx="1688">
                  <c:v>0.1452</c:v>
                </c:pt>
                <c:pt idx="1689">
                  <c:v>0.14449999999999999</c:v>
                </c:pt>
                <c:pt idx="1690">
                  <c:v>0.14380000000000001</c:v>
                </c:pt>
                <c:pt idx="1691">
                  <c:v>0.14299999999999999</c:v>
                </c:pt>
                <c:pt idx="1692">
                  <c:v>0.14230000000000001</c:v>
                </c:pt>
                <c:pt idx="1693">
                  <c:v>0.1416</c:v>
                </c:pt>
                <c:pt idx="1694">
                  <c:v>0.1409</c:v>
                </c:pt>
                <c:pt idx="1695">
                  <c:v>0.14019999999999999</c:v>
                </c:pt>
                <c:pt idx="1696">
                  <c:v>0.1394</c:v>
                </c:pt>
                <c:pt idx="1697">
                  <c:v>0.13869999999999999</c:v>
                </c:pt>
                <c:pt idx="1698">
                  <c:v>0.13800000000000001</c:v>
                </c:pt>
                <c:pt idx="1699">
                  <c:v>0.13730000000000001</c:v>
                </c:pt>
                <c:pt idx="1700">
                  <c:v>0.1366</c:v>
                </c:pt>
                <c:pt idx="1701">
                  <c:v>0.13589999999999999</c:v>
                </c:pt>
                <c:pt idx="1702">
                  <c:v>0.13519999999999999</c:v>
                </c:pt>
                <c:pt idx="1703">
                  <c:v>0.13450000000000001</c:v>
                </c:pt>
                <c:pt idx="1704">
                  <c:v>0.1338</c:v>
                </c:pt>
                <c:pt idx="1705">
                  <c:v>0.13300000000000001</c:v>
                </c:pt>
                <c:pt idx="1706">
                  <c:v>0.1323</c:v>
                </c:pt>
                <c:pt idx="1707">
                  <c:v>0.13159999999999999</c:v>
                </c:pt>
                <c:pt idx="1708">
                  <c:v>0.13089999999999999</c:v>
                </c:pt>
                <c:pt idx="1709">
                  <c:v>0.13020000000000001</c:v>
                </c:pt>
                <c:pt idx="1710">
                  <c:v>0.1295</c:v>
                </c:pt>
                <c:pt idx="1711">
                  <c:v>0.1288</c:v>
                </c:pt>
                <c:pt idx="1712">
                  <c:v>0.12809999999999999</c:v>
                </c:pt>
                <c:pt idx="1713">
                  <c:v>0.1273</c:v>
                </c:pt>
                <c:pt idx="1714">
                  <c:v>0.12659999999999999</c:v>
                </c:pt>
                <c:pt idx="1715">
                  <c:v>0.12590000000000001</c:v>
                </c:pt>
                <c:pt idx="1716">
                  <c:v>0.12520000000000001</c:v>
                </c:pt>
                <c:pt idx="1717">
                  <c:v>0.1245</c:v>
                </c:pt>
                <c:pt idx="1718">
                  <c:v>0.12379999999999999</c:v>
                </c:pt>
                <c:pt idx="1719">
                  <c:v>0.1231</c:v>
                </c:pt>
                <c:pt idx="1720">
                  <c:v>0.12230000000000001</c:v>
                </c:pt>
                <c:pt idx="1721">
                  <c:v>0.1216</c:v>
                </c:pt>
                <c:pt idx="1722">
                  <c:v>0.12089999999999999</c:v>
                </c:pt>
                <c:pt idx="1723">
                  <c:v>0.1202</c:v>
                </c:pt>
                <c:pt idx="1724">
                  <c:v>0.1195</c:v>
                </c:pt>
                <c:pt idx="1725">
                  <c:v>0.1188</c:v>
                </c:pt>
                <c:pt idx="1726">
                  <c:v>0.1181</c:v>
                </c:pt>
                <c:pt idx="1727">
                  <c:v>0.1174</c:v>
                </c:pt>
                <c:pt idx="1728">
                  <c:v>0.1167</c:v>
                </c:pt>
                <c:pt idx="1729">
                  <c:v>0.11600000000000001</c:v>
                </c:pt>
                <c:pt idx="1730">
                  <c:v>0.1153</c:v>
                </c:pt>
                <c:pt idx="1731">
                  <c:v>0.11459999999999999</c:v>
                </c:pt>
                <c:pt idx="1732">
                  <c:v>0.1139</c:v>
                </c:pt>
                <c:pt idx="1733">
                  <c:v>0.1133</c:v>
                </c:pt>
                <c:pt idx="1734">
                  <c:v>0.11260000000000001</c:v>
                </c:pt>
                <c:pt idx="1735">
                  <c:v>0.1119</c:v>
                </c:pt>
                <c:pt idx="1736">
                  <c:v>0.11119999999999999</c:v>
                </c:pt>
                <c:pt idx="1737">
                  <c:v>0.1106</c:v>
                </c:pt>
                <c:pt idx="1738">
                  <c:v>0.1099</c:v>
                </c:pt>
                <c:pt idx="1739">
                  <c:v>0.10920000000000001</c:v>
                </c:pt>
                <c:pt idx="1740">
                  <c:v>0.1086</c:v>
                </c:pt>
                <c:pt idx="1741">
                  <c:v>0.1079</c:v>
                </c:pt>
                <c:pt idx="1742">
                  <c:v>0.10730000000000001</c:v>
                </c:pt>
                <c:pt idx="1743">
                  <c:v>0.1067</c:v>
                </c:pt>
                <c:pt idx="1744">
                  <c:v>0.106</c:v>
                </c:pt>
                <c:pt idx="1745">
                  <c:v>0.10539999999999999</c:v>
                </c:pt>
                <c:pt idx="1746">
                  <c:v>0.1048</c:v>
                </c:pt>
                <c:pt idx="1747">
                  <c:v>0.1042</c:v>
                </c:pt>
                <c:pt idx="1748">
                  <c:v>0.1036</c:v>
                </c:pt>
                <c:pt idx="1749">
                  <c:v>0.10299999999999999</c:v>
                </c:pt>
                <c:pt idx="1750">
                  <c:v>0.1024</c:v>
                </c:pt>
                <c:pt idx="1751">
                  <c:v>0.1018</c:v>
                </c:pt>
                <c:pt idx="1752">
                  <c:v>0.1012</c:v>
                </c:pt>
                <c:pt idx="1753">
                  <c:v>0.10059999999999999</c:v>
                </c:pt>
                <c:pt idx="1754">
                  <c:v>0.1</c:v>
                </c:pt>
                <c:pt idx="1755">
                  <c:v>9.9449999999999997E-2</c:v>
                </c:pt>
                <c:pt idx="1756">
                  <c:v>9.8890000000000006E-2</c:v>
                </c:pt>
                <c:pt idx="1757">
                  <c:v>9.8330000000000001E-2</c:v>
                </c:pt>
                <c:pt idx="1758">
                  <c:v>9.7780000000000006E-2</c:v>
                </c:pt>
                <c:pt idx="1759">
                  <c:v>9.7229999999999997E-2</c:v>
                </c:pt>
                <c:pt idx="1760">
                  <c:v>9.6680000000000002E-2</c:v>
                </c:pt>
                <c:pt idx="1761">
                  <c:v>9.6149999999999999E-2</c:v>
                </c:pt>
                <c:pt idx="1762">
                  <c:v>9.5610000000000001E-2</c:v>
                </c:pt>
                <c:pt idx="1763">
                  <c:v>9.5089999999999994E-2</c:v>
                </c:pt>
                <c:pt idx="1764">
                  <c:v>9.4560000000000005E-2</c:v>
                </c:pt>
                <c:pt idx="1765">
                  <c:v>9.4039999999999999E-2</c:v>
                </c:pt>
                <c:pt idx="1766">
                  <c:v>9.3530000000000002E-2</c:v>
                </c:pt>
                <c:pt idx="1767">
                  <c:v>9.3020000000000005E-2</c:v>
                </c:pt>
                <c:pt idx="1768">
                  <c:v>9.2509999999999995E-2</c:v>
                </c:pt>
                <c:pt idx="1769">
                  <c:v>9.2009999999999995E-2</c:v>
                </c:pt>
                <c:pt idx="1770">
                  <c:v>9.1509999999999994E-2</c:v>
                </c:pt>
                <c:pt idx="1771">
                  <c:v>9.1020000000000004E-2</c:v>
                </c:pt>
                <c:pt idx="1772">
                  <c:v>9.0520000000000003E-2</c:v>
                </c:pt>
                <c:pt idx="1773">
                  <c:v>9.0029999999999999E-2</c:v>
                </c:pt>
                <c:pt idx="1774">
                  <c:v>8.9550000000000005E-2</c:v>
                </c:pt>
                <c:pt idx="1775">
                  <c:v>8.906E-2</c:v>
                </c:pt>
                <c:pt idx="1776">
                  <c:v>8.8580000000000006E-2</c:v>
                </c:pt>
                <c:pt idx="1777">
                  <c:v>8.8099999999999998E-2</c:v>
                </c:pt>
                <c:pt idx="1778">
                  <c:v>8.763E-2</c:v>
                </c:pt>
                <c:pt idx="1779">
                  <c:v>8.7150000000000005E-2</c:v>
                </c:pt>
                <c:pt idx="1780">
                  <c:v>8.6679999999999993E-2</c:v>
                </c:pt>
                <c:pt idx="1781">
                  <c:v>8.6199999999999999E-2</c:v>
                </c:pt>
                <c:pt idx="1782">
                  <c:v>8.5730000000000001E-2</c:v>
                </c:pt>
                <c:pt idx="1783">
                  <c:v>8.5260000000000002E-2</c:v>
                </c:pt>
                <c:pt idx="1784">
                  <c:v>8.4790000000000004E-2</c:v>
                </c:pt>
                <c:pt idx="1785">
                  <c:v>8.4330000000000002E-2</c:v>
                </c:pt>
                <c:pt idx="1786">
                  <c:v>8.3860000000000004E-2</c:v>
                </c:pt>
                <c:pt idx="1787">
                  <c:v>8.3390000000000006E-2</c:v>
                </c:pt>
                <c:pt idx="1788">
                  <c:v>8.2930000000000004E-2</c:v>
                </c:pt>
                <c:pt idx="1789">
                  <c:v>8.2460000000000006E-2</c:v>
                </c:pt>
                <c:pt idx="1790">
                  <c:v>8.1989999999999993E-2</c:v>
                </c:pt>
                <c:pt idx="1791">
                  <c:v>8.1530000000000005E-2</c:v>
                </c:pt>
                <c:pt idx="1792">
                  <c:v>8.1059999999999993E-2</c:v>
                </c:pt>
                <c:pt idx="1793">
                  <c:v>8.0600000000000005E-2</c:v>
                </c:pt>
                <c:pt idx="1794">
                  <c:v>8.0130000000000007E-2</c:v>
                </c:pt>
                <c:pt idx="1795">
                  <c:v>7.9659999999999995E-2</c:v>
                </c:pt>
                <c:pt idx="1796">
                  <c:v>7.9200000000000007E-2</c:v>
                </c:pt>
                <c:pt idx="1797">
                  <c:v>7.8729999999999994E-2</c:v>
                </c:pt>
                <c:pt idx="1798">
                  <c:v>7.8259999999999996E-2</c:v>
                </c:pt>
                <c:pt idx="1799">
                  <c:v>7.7789999999999998E-2</c:v>
                </c:pt>
                <c:pt idx="1800">
                  <c:v>7.7329999999999996E-2</c:v>
                </c:pt>
                <c:pt idx="1801">
                  <c:v>7.6859999999999998E-2</c:v>
                </c:pt>
                <c:pt idx="1802">
                  <c:v>7.639E-2</c:v>
                </c:pt>
                <c:pt idx="1803">
                  <c:v>7.5920000000000001E-2</c:v>
                </c:pt>
                <c:pt idx="1804">
                  <c:v>7.5450000000000003E-2</c:v>
                </c:pt>
                <c:pt idx="1805">
                  <c:v>7.4980000000000005E-2</c:v>
                </c:pt>
                <c:pt idx="1806">
                  <c:v>7.4510000000000007E-2</c:v>
                </c:pt>
                <c:pt idx="1807">
                  <c:v>7.4039999999999995E-2</c:v>
                </c:pt>
                <c:pt idx="1808">
                  <c:v>7.3569999999999997E-2</c:v>
                </c:pt>
                <c:pt idx="1809">
                  <c:v>7.3099999999999998E-2</c:v>
                </c:pt>
                <c:pt idx="1810">
                  <c:v>7.263E-2</c:v>
                </c:pt>
                <c:pt idx="1811">
                  <c:v>7.2160000000000002E-2</c:v>
                </c:pt>
                <c:pt idx="1812">
                  <c:v>7.1690000000000004E-2</c:v>
                </c:pt>
                <c:pt idx="1813">
                  <c:v>7.1230000000000002E-2</c:v>
                </c:pt>
                <c:pt idx="1814">
                  <c:v>7.0760000000000003E-2</c:v>
                </c:pt>
                <c:pt idx="1815">
                  <c:v>7.0290000000000005E-2</c:v>
                </c:pt>
                <c:pt idx="1816">
                  <c:v>6.9819999999999993E-2</c:v>
                </c:pt>
                <c:pt idx="1817">
                  <c:v>6.9360000000000005E-2</c:v>
                </c:pt>
                <c:pt idx="1818">
                  <c:v>6.8890000000000007E-2</c:v>
                </c:pt>
                <c:pt idx="1819">
                  <c:v>6.8430000000000005E-2</c:v>
                </c:pt>
                <c:pt idx="1820">
                  <c:v>6.7970000000000003E-2</c:v>
                </c:pt>
                <c:pt idx="1821">
                  <c:v>6.7500000000000004E-2</c:v>
                </c:pt>
                <c:pt idx="1822">
                  <c:v>6.7040000000000002E-2</c:v>
                </c:pt>
                <c:pt idx="1823">
                  <c:v>6.6589999999999996E-2</c:v>
                </c:pt>
                <c:pt idx="1824">
                  <c:v>6.6129999999999994E-2</c:v>
                </c:pt>
                <c:pt idx="1825">
                  <c:v>6.5680000000000002E-2</c:v>
                </c:pt>
                <c:pt idx="1826">
                  <c:v>6.522E-2</c:v>
                </c:pt>
                <c:pt idx="1827">
                  <c:v>6.4769999999999994E-2</c:v>
                </c:pt>
                <c:pt idx="1828">
                  <c:v>6.4320000000000002E-2</c:v>
                </c:pt>
                <c:pt idx="1829">
                  <c:v>6.3880000000000006E-2</c:v>
                </c:pt>
                <c:pt idx="1830">
                  <c:v>6.343E-2</c:v>
                </c:pt>
                <c:pt idx="1831">
                  <c:v>6.2990000000000004E-2</c:v>
                </c:pt>
                <c:pt idx="1832">
                  <c:v>6.2560000000000004E-2</c:v>
                </c:pt>
                <c:pt idx="1833">
                  <c:v>6.2120000000000002E-2</c:v>
                </c:pt>
                <c:pt idx="1834">
                  <c:v>6.1690000000000002E-2</c:v>
                </c:pt>
                <c:pt idx="1835">
                  <c:v>6.1260000000000002E-2</c:v>
                </c:pt>
                <c:pt idx="1836">
                  <c:v>6.0830000000000002E-2</c:v>
                </c:pt>
                <c:pt idx="1837">
                  <c:v>6.0409999999999998E-2</c:v>
                </c:pt>
                <c:pt idx="1838">
                  <c:v>5.9979999999999999E-2</c:v>
                </c:pt>
                <c:pt idx="1839">
                  <c:v>5.9569999999999998E-2</c:v>
                </c:pt>
                <c:pt idx="1840">
                  <c:v>5.9150000000000001E-2</c:v>
                </c:pt>
                <c:pt idx="1841">
                  <c:v>5.8740000000000001E-2</c:v>
                </c:pt>
                <c:pt idx="1842">
                  <c:v>5.833E-2</c:v>
                </c:pt>
                <c:pt idx="1843">
                  <c:v>5.7930000000000002E-2</c:v>
                </c:pt>
                <c:pt idx="1844">
                  <c:v>5.7520000000000002E-2</c:v>
                </c:pt>
                <c:pt idx="1845">
                  <c:v>5.7119999999999997E-2</c:v>
                </c:pt>
                <c:pt idx="1846">
                  <c:v>5.6730000000000003E-2</c:v>
                </c:pt>
                <c:pt idx="1847">
                  <c:v>5.6340000000000001E-2</c:v>
                </c:pt>
                <c:pt idx="1848">
                  <c:v>5.595E-2</c:v>
                </c:pt>
                <c:pt idx="1849">
                  <c:v>5.5559999999999998E-2</c:v>
                </c:pt>
                <c:pt idx="1850">
                  <c:v>5.518E-2</c:v>
                </c:pt>
                <c:pt idx="1851">
                  <c:v>5.4800000000000001E-2</c:v>
                </c:pt>
                <c:pt idx="1852">
                  <c:v>5.4420000000000003E-2</c:v>
                </c:pt>
                <c:pt idx="1853">
                  <c:v>5.4039999999999998E-2</c:v>
                </c:pt>
                <c:pt idx="1854">
                  <c:v>5.3670000000000002E-2</c:v>
                </c:pt>
                <c:pt idx="1855">
                  <c:v>5.33E-2</c:v>
                </c:pt>
                <c:pt idx="1856">
                  <c:v>5.2940000000000001E-2</c:v>
                </c:pt>
                <c:pt idx="1857">
                  <c:v>5.2569999999999999E-2</c:v>
                </c:pt>
                <c:pt idx="1858">
                  <c:v>5.2209999999999999E-2</c:v>
                </c:pt>
                <c:pt idx="1859">
                  <c:v>5.185E-2</c:v>
                </c:pt>
                <c:pt idx="1860">
                  <c:v>5.1499999999999997E-2</c:v>
                </c:pt>
                <c:pt idx="1861">
                  <c:v>5.1139999999999998E-2</c:v>
                </c:pt>
                <c:pt idx="1862">
                  <c:v>5.0790000000000002E-2</c:v>
                </c:pt>
                <c:pt idx="1863">
                  <c:v>5.0439999999999999E-2</c:v>
                </c:pt>
                <c:pt idx="1864">
                  <c:v>5.0099999999999999E-2</c:v>
                </c:pt>
                <c:pt idx="1865">
                  <c:v>4.9750000000000003E-2</c:v>
                </c:pt>
                <c:pt idx="1866">
                  <c:v>4.9399999999999999E-2</c:v>
                </c:pt>
                <c:pt idx="1867">
                  <c:v>4.9059999999999999E-2</c:v>
                </c:pt>
                <c:pt idx="1868">
                  <c:v>4.8719999999999999E-2</c:v>
                </c:pt>
                <c:pt idx="1869">
                  <c:v>4.8379999999999999E-2</c:v>
                </c:pt>
                <c:pt idx="1870">
                  <c:v>4.8039999999999999E-2</c:v>
                </c:pt>
                <c:pt idx="1871">
                  <c:v>4.7699999999999999E-2</c:v>
                </c:pt>
                <c:pt idx="1872">
                  <c:v>4.7370000000000002E-2</c:v>
                </c:pt>
                <c:pt idx="1873">
                  <c:v>4.7030000000000002E-2</c:v>
                </c:pt>
                <c:pt idx="1874">
                  <c:v>4.6699999999999998E-2</c:v>
                </c:pt>
                <c:pt idx="1875">
                  <c:v>4.6359999999999998E-2</c:v>
                </c:pt>
                <c:pt idx="1876">
                  <c:v>4.6030000000000001E-2</c:v>
                </c:pt>
                <c:pt idx="1877">
                  <c:v>4.5699999999999998E-2</c:v>
                </c:pt>
                <c:pt idx="1878">
                  <c:v>4.5359999999999998E-2</c:v>
                </c:pt>
                <c:pt idx="1879">
                  <c:v>4.5030000000000001E-2</c:v>
                </c:pt>
                <c:pt idx="1880">
                  <c:v>4.4699999999999997E-2</c:v>
                </c:pt>
                <c:pt idx="1881">
                  <c:v>4.437E-2</c:v>
                </c:pt>
                <c:pt idx="1882">
                  <c:v>4.4040000000000003E-2</c:v>
                </c:pt>
                <c:pt idx="1883">
                  <c:v>4.3709999999999999E-2</c:v>
                </c:pt>
                <c:pt idx="1884">
                  <c:v>4.3380000000000002E-2</c:v>
                </c:pt>
                <c:pt idx="1885">
                  <c:v>4.3049999999999998E-2</c:v>
                </c:pt>
                <c:pt idx="1886">
                  <c:v>4.2709999999999998E-2</c:v>
                </c:pt>
                <c:pt idx="1887">
                  <c:v>4.2380000000000001E-2</c:v>
                </c:pt>
                <c:pt idx="1888">
                  <c:v>4.2049999999999997E-2</c:v>
                </c:pt>
                <c:pt idx="1889">
                  <c:v>4.172E-2</c:v>
                </c:pt>
                <c:pt idx="1890">
                  <c:v>4.1390000000000003E-2</c:v>
                </c:pt>
                <c:pt idx="1891">
                  <c:v>4.1059999999999999E-2</c:v>
                </c:pt>
                <c:pt idx="1892">
                  <c:v>4.0719999999999999E-2</c:v>
                </c:pt>
                <c:pt idx="1893">
                  <c:v>4.0390000000000002E-2</c:v>
                </c:pt>
                <c:pt idx="1894">
                  <c:v>4.0059999999999998E-2</c:v>
                </c:pt>
                <c:pt idx="1895">
                  <c:v>3.9730000000000001E-2</c:v>
                </c:pt>
                <c:pt idx="1896">
                  <c:v>3.9399999999999998E-2</c:v>
                </c:pt>
                <c:pt idx="1897">
                  <c:v>3.9059999999999997E-2</c:v>
                </c:pt>
                <c:pt idx="1898">
                  <c:v>3.8730000000000001E-2</c:v>
                </c:pt>
                <c:pt idx="1899">
                  <c:v>3.8399999999999997E-2</c:v>
                </c:pt>
                <c:pt idx="1900">
                  <c:v>3.8059999999999997E-2</c:v>
                </c:pt>
                <c:pt idx="1901">
                  <c:v>3.773E-2</c:v>
                </c:pt>
                <c:pt idx="1902">
                  <c:v>3.7400000000000003E-2</c:v>
                </c:pt>
                <c:pt idx="1903">
                  <c:v>3.7060000000000003E-2</c:v>
                </c:pt>
                <c:pt idx="1904">
                  <c:v>3.6729999999999999E-2</c:v>
                </c:pt>
                <c:pt idx="1905">
                  <c:v>3.6400000000000002E-2</c:v>
                </c:pt>
                <c:pt idx="1906">
                  <c:v>3.6069999999999998E-2</c:v>
                </c:pt>
                <c:pt idx="1907">
                  <c:v>3.5740000000000001E-2</c:v>
                </c:pt>
                <c:pt idx="1908">
                  <c:v>3.5400000000000001E-2</c:v>
                </c:pt>
                <c:pt idx="1909">
                  <c:v>3.5069999999999997E-2</c:v>
                </c:pt>
                <c:pt idx="1910">
                  <c:v>3.474E-2</c:v>
                </c:pt>
                <c:pt idx="1911">
                  <c:v>3.4410000000000003E-2</c:v>
                </c:pt>
                <c:pt idx="1912">
                  <c:v>3.4079999999999999E-2</c:v>
                </c:pt>
                <c:pt idx="1913">
                  <c:v>3.3759999999999998E-2</c:v>
                </c:pt>
                <c:pt idx="1914">
                  <c:v>3.3430000000000001E-2</c:v>
                </c:pt>
                <c:pt idx="1915">
                  <c:v>3.3099999999999997E-2</c:v>
                </c:pt>
                <c:pt idx="1916">
                  <c:v>3.2779999999999997E-2</c:v>
                </c:pt>
                <c:pt idx="1917">
                  <c:v>3.245E-2</c:v>
                </c:pt>
                <c:pt idx="1918">
                  <c:v>3.2129999999999999E-2</c:v>
                </c:pt>
                <c:pt idx="1919">
                  <c:v>3.1809999999999998E-2</c:v>
                </c:pt>
                <c:pt idx="1920">
                  <c:v>3.1489999999999997E-2</c:v>
                </c:pt>
                <c:pt idx="1921">
                  <c:v>3.117E-2</c:v>
                </c:pt>
                <c:pt idx="1922">
                  <c:v>3.0849999999999999E-2</c:v>
                </c:pt>
                <c:pt idx="1923">
                  <c:v>3.0540000000000001E-2</c:v>
                </c:pt>
                <c:pt idx="1924">
                  <c:v>3.022E-2</c:v>
                </c:pt>
                <c:pt idx="1925">
                  <c:v>2.9909999999999999E-2</c:v>
                </c:pt>
                <c:pt idx="1926">
                  <c:v>2.9600000000000001E-2</c:v>
                </c:pt>
                <c:pt idx="1927">
                  <c:v>2.929E-2</c:v>
                </c:pt>
                <c:pt idx="1928">
                  <c:v>2.8979999999999999E-2</c:v>
                </c:pt>
                <c:pt idx="1929">
                  <c:v>2.8670000000000001E-2</c:v>
                </c:pt>
                <c:pt idx="1930">
                  <c:v>2.8369999999999999E-2</c:v>
                </c:pt>
                <c:pt idx="1931">
                  <c:v>2.8070000000000001E-2</c:v>
                </c:pt>
                <c:pt idx="1932">
                  <c:v>2.777E-2</c:v>
                </c:pt>
                <c:pt idx="1933">
                  <c:v>2.7470000000000001E-2</c:v>
                </c:pt>
                <c:pt idx="1934">
                  <c:v>2.7179999999999999E-2</c:v>
                </c:pt>
                <c:pt idx="1935">
                  <c:v>2.6880000000000001E-2</c:v>
                </c:pt>
                <c:pt idx="1936">
                  <c:v>2.6589999999999999E-2</c:v>
                </c:pt>
                <c:pt idx="1937">
                  <c:v>2.63E-2</c:v>
                </c:pt>
                <c:pt idx="1938">
                  <c:v>2.6020000000000001E-2</c:v>
                </c:pt>
                <c:pt idx="1939">
                  <c:v>2.5729999999999999E-2</c:v>
                </c:pt>
                <c:pt idx="1940">
                  <c:v>2.545E-2</c:v>
                </c:pt>
                <c:pt idx="1941">
                  <c:v>2.5170000000000001E-2</c:v>
                </c:pt>
                <c:pt idx="1942">
                  <c:v>2.4889999999999999E-2</c:v>
                </c:pt>
                <c:pt idx="1943">
                  <c:v>2.461E-2</c:v>
                </c:pt>
                <c:pt idx="1944">
                  <c:v>2.4340000000000001E-2</c:v>
                </c:pt>
                <c:pt idx="1945">
                  <c:v>2.4070000000000001E-2</c:v>
                </c:pt>
                <c:pt idx="1946">
                  <c:v>2.3800000000000002E-2</c:v>
                </c:pt>
                <c:pt idx="1947">
                  <c:v>2.3529999999999999E-2</c:v>
                </c:pt>
                <c:pt idx="1948">
                  <c:v>2.3259999999999999E-2</c:v>
                </c:pt>
                <c:pt idx="1949">
                  <c:v>2.3E-2</c:v>
                </c:pt>
                <c:pt idx="1950">
                  <c:v>2.274E-2</c:v>
                </c:pt>
                <c:pt idx="1951">
                  <c:v>2.248E-2</c:v>
                </c:pt>
                <c:pt idx="1952">
                  <c:v>2.222E-2</c:v>
                </c:pt>
                <c:pt idx="1953">
                  <c:v>2.196E-2</c:v>
                </c:pt>
                <c:pt idx="1954">
                  <c:v>2.171E-2</c:v>
                </c:pt>
                <c:pt idx="1955">
                  <c:v>2.146E-2</c:v>
                </c:pt>
                <c:pt idx="1956">
                  <c:v>2.121E-2</c:v>
                </c:pt>
                <c:pt idx="1957">
                  <c:v>2.0959999999999999E-2</c:v>
                </c:pt>
                <c:pt idx="1958">
                  <c:v>2.0709999999999999E-2</c:v>
                </c:pt>
                <c:pt idx="1959">
                  <c:v>2.0469999999999999E-2</c:v>
                </c:pt>
                <c:pt idx="1960">
                  <c:v>2.0230000000000001E-2</c:v>
                </c:pt>
                <c:pt idx="1961">
                  <c:v>1.9980000000000001E-2</c:v>
                </c:pt>
                <c:pt idx="1962">
                  <c:v>1.9740000000000001E-2</c:v>
                </c:pt>
                <c:pt idx="1963">
                  <c:v>1.951E-2</c:v>
                </c:pt>
                <c:pt idx="1964">
                  <c:v>1.9269999999999999E-2</c:v>
                </c:pt>
                <c:pt idx="1965">
                  <c:v>1.9029999999999998E-2</c:v>
                </c:pt>
                <c:pt idx="1966">
                  <c:v>1.8800000000000001E-2</c:v>
                </c:pt>
                <c:pt idx="1967">
                  <c:v>1.857E-2</c:v>
                </c:pt>
                <c:pt idx="1968">
                  <c:v>1.8329999999999999E-2</c:v>
                </c:pt>
                <c:pt idx="1969">
                  <c:v>1.8100000000000002E-2</c:v>
                </c:pt>
                <c:pt idx="1970">
                  <c:v>1.787E-2</c:v>
                </c:pt>
                <c:pt idx="1971">
                  <c:v>1.7649999999999999E-2</c:v>
                </c:pt>
                <c:pt idx="1972">
                  <c:v>1.7420000000000001E-2</c:v>
                </c:pt>
                <c:pt idx="1973">
                  <c:v>1.719E-2</c:v>
                </c:pt>
                <c:pt idx="1974">
                  <c:v>1.6969999999999999E-2</c:v>
                </c:pt>
                <c:pt idx="1975">
                  <c:v>1.6750000000000001E-2</c:v>
                </c:pt>
                <c:pt idx="1976">
                  <c:v>1.653E-2</c:v>
                </c:pt>
                <c:pt idx="1977">
                  <c:v>1.6299999999999999E-2</c:v>
                </c:pt>
                <c:pt idx="1978">
                  <c:v>1.6080000000000001E-2</c:v>
                </c:pt>
                <c:pt idx="1979">
                  <c:v>1.5869999999999999E-2</c:v>
                </c:pt>
                <c:pt idx="1980">
                  <c:v>1.5650000000000001E-2</c:v>
                </c:pt>
                <c:pt idx="1981">
                  <c:v>1.5429999999999999E-2</c:v>
                </c:pt>
                <c:pt idx="1982">
                  <c:v>1.5219999999999999E-2</c:v>
                </c:pt>
                <c:pt idx="1983">
                  <c:v>1.4999999999999999E-2</c:v>
                </c:pt>
                <c:pt idx="1984">
                  <c:v>1.4789999999999999E-2</c:v>
                </c:pt>
                <c:pt idx="1985">
                  <c:v>1.457E-2</c:v>
                </c:pt>
                <c:pt idx="1986">
                  <c:v>1.436E-2</c:v>
                </c:pt>
                <c:pt idx="1987">
                  <c:v>1.4149999999999999E-2</c:v>
                </c:pt>
                <c:pt idx="1988">
                  <c:v>1.3939999999999999E-2</c:v>
                </c:pt>
                <c:pt idx="1989">
                  <c:v>1.374E-2</c:v>
                </c:pt>
                <c:pt idx="1990">
                  <c:v>1.353E-2</c:v>
                </c:pt>
                <c:pt idx="1991">
                  <c:v>1.332E-2</c:v>
                </c:pt>
                <c:pt idx="1992">
                  <c:v>1.312E-2</c:v>
                </c:pt>
                <c:pt idx="1993">
                  <c:v>1.291E-2</c:v>
                </c:pt>
                <c:pt idx="1994">
                  <c:v>1.2710000000000001E-2</c:v>
                </c:pt>
                <c:pt idx="1995">
                  <c:v>1.251E-2</c:v>
                </c:pt>
                <c:pt idx="1996">
                  <c:v>1.231E-2</c:v>
                </c:pt>
                <c:pt idx="1997">
                  <c:v>1.2109999999999999E-2</c:v>
                </c:pt>
                <c:pt idx="1998">
                  <c:v>1.191E-2</c:v>
                </c:pt>
                <c:pt idx="1999">
                  <c:v>1.172E-2</c:v>
                </c:pt>
                <c:pt idx="2000">
                  <c:v>1.1520000000000001E-2</c:v>
                </c:pt>
                <c:pt idx="2001">
                  <c:v>1.133E-2</c:v>
                </c:pt>
                <c:pt idx="2002">
                  <c:v>1.1140000000000001E-2</c:v>
                </c:pt>
                <c:pt idx="2003">
                  <c:v>1.095E-2</c:v>
                </c:pt>
                <c:pt idx="2004">
                  <c:v>1.076E-2</c:v>
                </c:pt>
                <c:pt idx="2005">
                  <c:v>1.057E-2</c:v>
                </c:pt>
                <c:pt idx="2006">
                  <c:v>1.039E-2</c:v>
                </c:pt>
                <c:pt idx="2007">
                  <c:v>1.0200000000000001E-2</c:v>
                </c:pt>
                <c:pt idx="2008">
                  <c:v>1.0019999999999999E-2</c:v>
                </c:pt>
                <c:pt idx="2009">
                  <c:v>9.8379999999999995E-3</c:v>
                </c:pt>
                <c:pt idx="2010">
                  <c:v>9.6579999999999999E-3</c:v>
                </c:pt>
                <c:pt idx="2011">
                  <c:v>9.4809999999999998E-3</c:v>
                </c:pt>
                <c:pt idx="2012">
                  <c:v>9.3050000000000008E-3</c:v>
                </c:pt>
                <c:pt idx="2013">
                  <c:v>9.1310000000000002E-3</c:v>
                </c:pt>
                <c:pt idx="2014">
                  <c:v>8.9580000000000007E-3</c:v>
                </c:pt>
                <c:pt idx="2015">
                  <c:v>8.7880000000000007E-3</c:v>
                </c:pt>
                <c:pt idx="2016">
                  <c:v>8.6189999999999999E-3</c:v>
                </c:pt>
                <c:pt idx="2017">
                  <c:v>8.4519999999999994E-3</c:v>
                </c:pt>
                <c:pt idx="2018">
                  <c:v>8.2869999999999992E-3</c:v>
                </c:pt>
                <c:pt idx="2019">
                  <c:v>8.1239999999999993E-3</c:v>
                </c:pt>
                <c:pt idx="2020">
                  <c:v>7.9629999999999996E-3</c:v>
                </c:pt>
                <c:pt idx="2021">
                  <c:v>7.8040000000000002E-3</c:v>
                </c:pt>
                <c:pt idx="2022">
                  <c:v>7.646E-3</c:v>
                </c:pt>
                <c:pt idx="2023">
                  <c:v>7.4910000000000003E-3</c:v>
                </c:pt>
                <c:pt idx="2024">
                  <c:v>7.3379999999999999E-3</c:v>
                </c:pt>
                <c:pt idx="2025">
                  <c:v>7.1859999999999997E-3</c:v>
                </c:pt>
                <c:pt idx="2026">
                  <c:v>7.0369999999999999E-3</c:v>
                </c:pt>
                <c:pt idx="2027">
                  <c:v>6.8890000000000002E-3</c:v>
                </c:pt>
                <c:pt idx="2028">
                  <c:v>6.744E-3</c:v>
                </c:pt>
                <c:pt idx="2029">
                  <c:v>6.6E-3</c:v>
                </c:pt>
                <c:pt idx="2030">
                  <c:v>6.4590000000000003E-3</c:v>
                </c:pt>
                <c:pt idx="2031">
                  <c:v>6.319E-3</c:v>
                </c:pt>
                <c:pt idx="2032">
                  <c:v>6.182E-3</c:v>
                </c:pt>
                <c:pt idx="2033">
                  <c:v>6.0460000000000002E-3</c:v>
                </c:pt>
                <c:pt idx="2034">
                  <c:v>5.9119999999999997E-3</c:v>
                </c:pt>
                <c:pt idx="2035">
                  <c:v>5.7809999999999997E-3</c:v>
                </c:pt>
                <c:pt idx="2036">
                  <c:v>5.6509999999999998E-3</c:v>
                </c:pt>
                <c:pt idx="2037">
                  <c:v>5.5230000000000001E-3</c:v>
                </c:pt>
                <c:pt idx="2038">
                  <c:v>5.3969999999999999E-3</c:v>
                </c:pt>
                <c:pt idx="2039">
                  <c:v>5.2729999999999999E-3</c:v>
                </c:pt>
                <c:pt idx="2040">
                  <c:v>5.1510000000000002E-3</c:v>
                </c:pt>
                <c:pt idx="2041">
                  <c:v>5.0309999999999999E-3</c:v>
                </c:pt>
                <c:pt idx="2042">
                  <c:v>4.9119999999999997E-3</c:v>
                </c:pt>
                <c:pt idx="2043">
                  <c:v>4.7949999999999998E-3</c:v>
                </c:pt>
                <c:pt idx="2044">
                  <c:v>4.6810000000000003E-3</c:v>
                </c:pt>
                <c:pt idx="2045">
                  <c:v>4.568E-3</c:v>
                </c:pt>
                <c:pt idx="2046">
                  <c:v>4.4559999999999999E-3</c:v>
                </c:pt>
                <c:pt idx="2047">
                  <c:v>4.3470000000000002E-3</c:v>
                </c:pt>
                <c:pt idx="2048">
                  <c:v>4.2389999999999997E-3</c:v>
                </c:pt>
                <c:pt idx="2049">
                  <c:v>4.1330000000000004E-3</c:v>
                </c:pt>
                <c:pt idx="2050">
                  <c:v>4.0280000000000003E-3</c:v>
                </c:pt>
                <c:pt idx="2051">
                  <c:v>3.9259999999999998E-3</c:v>
                </c:pt>
                <c:pt idx="2052">
                  <c:v>3.8249999999999998E-3</c:v>
                </c:pt>
                <c:pt idx="2053">
                  <c:v>3.725E-3</c:v>
                </c:pt>
                <c:pt idx="2054">
                  <c:v>3.627E-3</c:v>
                </c:pt>
                <c:pt idx="2055">
                  <c:v>3.5309999999999999E-3</c:v>
                </c:pt>
                <c:pt idx="2056">
                  <c:v>3.4359999999999998E-3</c:v>
                </c:pt>
                <c:pt idx="2057">
                  <c:v>3.3430000000000001E-3</c:v>
                </c:pt>
                <c:pt idx="2058">
                  <c:v>3.2520000000000001E-3</c:v>
                </c:pt>
                <c:pt idx="2059">
                  <c:v>3.1619999999999999E-3</c:v>
                </c:pt>
                <c:pt idx="2060">
                  <c:v>3.0730000000000002E-3</c:v>
                </c:pt>
                <c:pt idx="2061">
                  <c:v>2.9859999999999999E-3</c:v>
                </c:pt>
                <c:pt idx="2062">
                  <c:v>2.8999999999999998E-3</c:v>
                </c:pt>
                <c:pt idx="2063">
                  <c:v>2.8159999999999999E-3</c:v>
                </c:pt>
                <c:pt idx="2064">
                  <c:v>2.7330000000000002E-3</c:v>
                </c:pt>
                <c:pt idx="2065">
                  <c:v>2.6519999999999998E-3</c:v>
                </c:pt>
                <c:pt idx="2066">
                  <c:v>2.5720000000000001E-3</c:v>
                </c:pt>
                <c:pt idx="2067">
                  <c:v>2.493E-3</c:v>
                </c:pt>
                <c:pt idx="2068">
                  <c:v>2.4160000000000002E-3</c:v>
                </c:pt>
                <c:pt idx="2069">
                  <c:v>2.3400000000000001E-3</c:v>
                </c:pt>
                <c:pt idx="2070">
                  <c:v>2.2659999999999998E-3</c:v>
                </c:pt>
                <c:pt idx="2071">
                  <c:v>2.1930000000000001E-3</c:v>
                </c:pt>
                <c:pt idx="2072">
                  <c:v>2.1210000000000001E-3</c:v>
                </c:pt>
                <c:pt idx="2073">
                  <c:v>2.0509999999999999E-3</c:v>
                </c:pt>
                <c:pt idx="2074">
                  <c:v>1.9819999999999998E-3</c:v>
                </c:pt>
                <c:pt idx="2075">
                  <c:v>1.9139999999999999E-3</c:v>
                </c:pt>
                <c:pt idx="2076">
                  <c:v>1.848E-3</c:v>
                </c:pt>
                <c:pt idx="2077">
                  <c:v>1.7830000000000001E-3</c:v>
                </c:pt>
                <c:pt idx="2078">
                  <c:v>1.719E-3</c:v>
                </c:pt>
                <c:pt idx="2079">
                  <c:v>1.6559999999999999E-3</c:v>
                </c:pt>
                <c:pt idx="2080">
                  <c:v>1.5950000000000001E-3</c:v>
                </c:pt>
                <c:pt idx="2081">
                  <c:v>1.5349999999999999E-3</c:v>
                </c:pt>
                <c:pt idx="2082">
                  <c:v>1.477E-3</c:v>
                </c:pt>
                <c:pt idx="2083">
                  <c:v>1.42E-3</c:v>
                </c:pt>
                <c:pt idx="2084">
                  <c:v>1.364E-3</c:v>
                </c:pt>
                <c:pt idx="2085">
                  <c:v>1.3090000000000001E-3</c:v>
                </c:pt>
                <c:pt idx="2086">
                  <c:v>1.255E-3</c:v>
                </c:pt>
                <c:pt idx="2087">
                  <c:v>1.2030000000000001E-3</c:v>
                </c:pt>
                <c:pt idx="2088">
                  <c:v>1.152E-3</c:v>
                </c:pt>
                <c:pt idx="2089">
                  <c:v>1.103E-3</c:v>
                </c:pt>
                <c:pt idx="2090">
                  <c:v>1.054E-3</c:v>
                </c:pt>
                <c:pt idx="2091">
                  <c:v>1.0070000000000001E-3</c:v>
                </c:pt>
                <c:pt idx="2092">
                  <c:v>9.613E-4</c:v>
                </c:pt>
                <c:pt idx="2093">
                  <c:v>9.167E-4</c:v>
                </c:pt>
                <c:pt idx="2094">
                  <c:v>8.7330000000000003E-4</c:v>
                </c:pt>
                <c:pt idx="2095">
                  <c:v>8.3109999999999998E-4</c:v>
                </c:pt>
                <c:pt idx="2096">
                  <c:v>7.9020000000000002E-4</c:v>
                </c:pt>
                <c:pt idx="2097">
                  <c:v>7.5040000000000003E-4</c:v>
                </c:pt>
                <c:pt idx="2098">
                  <c:v>7.1190000000000001E-4</c:v>
                </c:pt>
                <c:pt idx="2099">
                  <c:v>6.7449999999999997E-4</c:v>
                </c:pt>
                <c:pt idx="2100">
                  <c:v>6.3829999999999996E-4</c:v>
                </c:pt>
                <c:pt idx="2101">
                  <c:v>6.0329999999999997E-4</c:v>
                </c:pt>
                <c:pt idx="2102">
                  <c:v>5.6950000000000002E-4</c:v>
                </c:pt>
                <c:pt idx="2103">
                  <c:v>5.3680000000000004E-4</c:v>
                </c:pt>
                <c:pt idx="2104">
                  <c:v>5.0520000000000003E-4</c:v>
                </c:pt>
                <c:pt idx="2105">
                  <c:v>4.7469999999999999E-4</c:v>
                </c:pt>
                <c:pt idx="2106">
                  <c:v>4.4529999999999998E-4</c:v>
                </c:pt>
                <c:pt idx="2107">
                  <c:v>4.171E-4</c:v>
                </c:pt>
                <c:pt idx="2108">
                  <c:v>3.8979999999999999E-4</c:v>
                </c:pt>
                <c:pt idx="2109">
                  <c:v>3.637E-4</c:v>
                </c:pt>
                <c:pt idx="2110">
                  <c:v>3.3849999999999999E-4</c:v>
                </c:pt>
                <c:pt idx="2111">
                  <c:v>3.144E-4</c:v>
                </c:pt>
                <c:pt idx="2112">
                  <c:v>2.9129999999999998E-4</c:v>
                </c:pt>
                <c:pt idx="2113">
                  <c:v>2.6909999999999998E-4</c:v>
                </c:pt>
                <c:pt idx="2114">
                  <c:v>2.4790000000000001E-4</c:v>
                </c:pt>
                <c:pt idx="2115">
                  <c:v>2.2770000000000001E-4</c:v>
                </c:pt>
                <c:pt idx="2116">
                  <c:v>2.0829999999999999E-4</c:v>
                </c:pt>
                <c:pt idx="2117">
                  <c:v>1.8980000000000001E-4</c:v>
                </c:pt>
                <c:pt idx="2118">
                  <c:v>1.7220000000000001E-4</c:v>
                </c:pt>
                <c:pt idx="2119">
                  <c:v>1.5550000000000001E-4</c:v>
                </c:pt>
                <c:pt idx="2120">
                  <c:v>1.395E-4</c:v>
                </c:pt>
                <c:pt idx="2121">
                  <c:v>1.2439999999999999E-4</c:v>
                </c:pt>
                <c:pt idx="2122">
                  <c:v>1.1E-4</c:v>
                </c:pt>
                <c:pt idx="2123">
                  <c:v>9.6390000000000004E-5</c:v>
                </c:pt>
                <c:pt idx="2124">
                  <c:v>8.3510000000000005E-5</c:v>
                </c:pt>
                <c:pt idx="2125">
                  <c:v>7.1320000000000002E-5</c:v>
                </c:pt>
                <c:pt idx="2126">
                  <c:v>5.982E-5</c:v>
                </c:pt>
                <c:pt idx="2127">
                  <c:v>4.8980000000000002E-5</c:v>
                </c:pt>
                <c:pt idx="2128">
                  <c:v>3.8779999999999998E-5</c:v>
                </c:pt>
                <c:pt idx="2129">
                  <c:v>2.919E-5</c:v>
                </c:pt>
                <c:pt idx="2130">
                  <c:v>2.0190000000000002E-5</c:v>
                </c:pt>
                <c:pt idx="2131">
                  <c:v>1.1759999999999999E-5</c:v>
                </c:pt>
                <c:pt idx="2132">
                  <c:v>3.8840000000000004E-6</c:v>
                </c:pt>
                <c:pt idx="2133">
                  <c:v>-3.4649999999999999E-6</c:v>
                </c:pt>
                <c:pt idx="2134">
                  <c:v>-1.031E-5</c:v>
                </c:pt>
                <c:pt idx="2135">
                  <c:v>-1.666E-5</c:v>
                </c:pt>
                <c:pt idx="2136">
                  <c:v>-2.2540000000000001E-5</c:v>
                </c:pt>
                <c:pt idx="2137">
                  <c:v>-2.798E-5</c:v>
                </c:pt>
                <c:pt idx="2138">
                  <c:v>-3.2979999999999999E-5</c:v>
                </c:pt>
                <c:pt idx="2139">
                  <c:v>-3.756E-5</c:v>
                </c:pt>
                <c:pt idx="2140">
                  <c:v>-4.1749999999999998E-5</c:v>
                </c:pt>
                <c:pt idx="2141">
                  <c:v>-4.5559999999999997E-5</c:v>
                </c:pt>
                <c:pt idx="2142">
                  <c:v>-4.8999999999999998E-5</c:v>
                </c:pt>
                <c:pt idx="2143">
                  <c:v>-5.2099999999999999E-5</c:v>
                </c:pt>
                <c:pt idx="2144">
                  <c:v>-5.4849999999999998E-5</c:v>
                </c:pt>
                <c:pt idx="2145">
                  <c:v>-5.728E-5</c:v>
                </c:pt>
                <c:pt idx="2146">
                  <c:v>-5.94E-5</c:v>
                </c:pt>
                <c:pt idx="2147">
                  <c:v>-6.1229999999999995E-5</c:v>
                </c:pt>
                <c:pt idx="2148">
                  <c:v>-6.2760000000000002E-5</c:v>
                </c:pt>
                <c:pt idx="2149">
                  <c:v>-6.4029999999999995E-5</c:v>
                </c:pt>
                <c:pt idx="2150">
                  <c:v>-6.5019999999999998E-5</c:v>
                </c:pt>
                <c:pt idx="2151">
                  <c:v>-6.5770000000000002E-5</c:v>
                </c:pt>
                <c:pt idx="2152">
                  <c:v>-6.6260000000000006E-5</c:v>
                </c:pt>
                <c:pt idx="2153">
                  <c:v>-6.6519999999999993E-5</c:v>
                </c:pt>
                <c:pt idx="2154">
                  <c:v>-6.6550000000000005E-5</c:v>
                </c:pt>
                <c:pt idx="2155">
                  <c:v>-6.6359999999999995E-5</c:v>
                </c:pt>
                <c:pt idx="2156">
                  <c:v>-6.5959999999999999E-5</c:v>
                </c:pt>
                <c:pt idx="2157">
                  <c:v>-6.5359999999999998E-5</c:v>
                </c:pt>
                <c:pt idx="2158">
                  <c:v>-6.4549999999999997E-5</c:v>
                </c:pt>
                <c:pt idx="2159">
                  <c:v>-6.355E-5</c:v>
                </c:pt>
                <c:pt idx="2160">
                  <c:v>-6.2370000000000001E-5</c:v>
                </c:pt>
                <c:pt idx="2161">
                  <c:v>-6.101E-5</c:v>
                </c:pt>
                <c:pt idx="2162">
                  <c:v>-5.948E-5</c:v>
                </c:pt>
                <c:pt idx="2163">
                  <c:v>-5.7779999999999999E-5</c:v>
                </c:pt>
                <c:pt idx="2164">
                  <c:v>-5.592E-5</c:v>
                </c:pt>
                <c:pt idx="2165">
                  <c:v>-5.3900000000000002E-5</c:v>
                </c:pt>
                <c:pt idx="2166">
                  <c:v>-5.1740000000000003E-5</c:v>
                </c:pt>
                <c:pt idx="2167">
                  <c:v>-4.9440000000000001E-5</c:v>
                </c:pt>
                <c:pt idx="2168">
                  <c:v>-4.6999999999999997E-5</c:v>
                </c:pt>
                <c:pt idx="2169">
                  <c:v>-4.443E-5</c:v>
                </c:pt>
                <c:pt idx="2170">
                  <c:v>-4.1739999999999997E-5</c:v>
                </c:pt>
                <c:pt idx="2171">
                  <c:v>-3.8930000000000002E-5</c:v>
                </c:pt>
                <c:pt idx="2172">
                  <c:v>-3.6019999999999997E-5</c:v>
                </c:pt>
                <c:pt idx="2173">
                  <c:v>-3.3009999999999997E-5</c:v>
                </c:pt>
                <c:pt idx="2174">
                  <c:v>-2.991E-5</c:v>
                </c:pt>
                <c:pt idx="2175">
                  <c:v>-2.6720000000000002E-5</c:v>
                </c:pt>
                <c:pt idx="2176">
                  <c:v>-2.3450000000000001E-5</c:v>
                </c:pt>
                <c:pt idx="2177">
                  <c:v>-2.012E-5</c:v>
                </c:pt>
                <c:pt idx="2178">
                  <c:v>-1.6739999999999999E-5</c:v>
                </c:pt>
                <c:pt idx="2179">
                  <c:v>-1.33E-5</c:v>
                </c:pt>
                <c:pt idx="2180">
                  <c:v>-9.8300000000000008E-6</c:v>
                </c:pt>
                <c:pt idx="2181">
                  <c:v>-6.331E-6</c:v>
                </c:pt>
                <c:pt idx="2182">
                  <c:v>-2.8159999999999998E-6</c:v>
                </c:pt>
                <c:pt idx="2183">
                  <c:v>7.0559999999999997E-7</c:v>
                </c:pt>
                <c:pt idx="2184">
                  <c:v>4.2209999999999999E-6</c:v>
                </c:pt>
                <c:pt idx="2185">
                  <c:v>7.7200000000000006E-6</c:v>
                </c:pt>
                <c:pt idx="2186">
                  <c:v>1.119E-5</c:v>
                </c:pt>
                <c:pt idx="2187">
                  <c:v>1.4620000000000001E-5</c:v>
                </c:pt>
                <c:pt idx="2188">
                  <c:v>1.7989999999999999E-5</c:v>
                </c:pt>
                <c:pt idx="2189">
                  <c:v>2.1299999999999999E-5</c:v>
                </c:pt>
                <c:pt idx="2190">
                  <c:v>2.4539999999999999E-5</c:v>
                </c:pt>
                <c:pt idx="2191">
                  <c:v>2.7679999999999999E-5</c:v>
                </c:pt>
                <c:pt idx="2192">
                  <c:v>3.0719999999999997E-5</c:v>
                </c:pt>
                <c:pt idx="2193">
                  <c:v>3.3640000000000003E-5</c:v>
                </c:pt>
                <c:pt idx="2194">
                  <c:v>3.6439999999999997E-5</c:v>
                </c:pt>
                <c:pt idx="2195">
                  <c:v>3.9100000000000002E-5</c:v>
                </c:pt>
                <c:pt idx="2196">
                  <c:v>4.1610000000000003E-5</c:v>
                </c:pt>
                <c:pt idx="2197">
                  <c:v>4.3959999999999999E-5</c:v>
                </c:pt>
                <c:pt idx="2198">
                  <c:v>4.613E-5</c:v>
                </c:pt>
                <c:pt idx="2199">
                  <c:v>4.812E-5</c:v>
                </c:pt>
                <c:pt idx="2200">
                  <c:v>4.9910000000000002E-5</c:v>
                </c:pt>
                <c:pt idx="2201">
                  <c:v>5.151E-5</c:v>
                </c:pt>
                <c:pt idx="2202">
                  <c:v>5.2880000000000002E-5</c:v>
                </c:pt>
                <c:pt idx="2203">
                  <c:v>5.4039999999999998E-5</c:v>
                </c:pt>
                <c:pt idx="2204">
                  <c:v>5.4969999999999997E-5</c:v>
                </c:pt>
                <c:pt idx="2205">
                  <c:v>5.5659999999999999E-5</c:v>
                </c:pt>
                <c:pt idx="2206">
                  <c:v>5.6100000000000002E-5</c:v>
                </c:pt>
                <c:pt idx="2207">
                  <c:v>5.63E-5</c:v>
                </c:pt>
                <c:pt idx="2208">
                  <c:v>5.6249999999999998E-5</c:v>
                </c:pt>
                <c:pt idx="2209">
                  <c:v>5.5940000000000003E-5</c:v>
                </c:pt>
                <c:pt idx="2210">
                  <c:v>5.5380000000000002E-5</c:v>
                </c:pt>
                <c:pt idx="2211">
                  <c:v>5.4549999999999998E-5</c:v>
                </c:pt>
                <c:pt idx="2212">
                  <c:v>5.346E-5</c:v>
                </c:pt>
                <c:pt idx="2213">
                  <c:v>5.2120000000000002E-5</c:v>
                </c:pt>
                <c:pt idx="2214">
                  <c:v>5.0510000000000003E-5</c:v>
                </c:pt>
                <c:pt idx="2215">
                  <c:v>4.8659999999999998E-5</c:v>
                </c:pt>
                <c:pt idx="2216">
                  <c:v>4.655E-5</c:v>
                </c:pt>
                <c:pt idx="2217">
                  <c:v>4.4199999999999997E-5</c:v>
                </c:pt>
                <c:pt idx="2218">
                  <c:v>4.1610000000000003E-5</c:v>
                </c:pt>
                <c:pt idx="2219">
                  <c:v>3.879E-5</c:v>
                </c:pt>
                <c:pt idx="2220">
                  <c:v>3.574E-5</c:v>
                </c:pt>
                <c:pt idx="2221">
                  <c:v>3.2490000000000002E-5</c:v>
                </c:pt>
                <c:pt idx="2222">
                  <c:v>2.9030000000000002E-5</c:v>
                </c:pt>
                <c:pt idx="2223">
                  <c:v>2.5380000000000001E-5</c:v>
                </c:pt>
                <c:pt idx="2224">
                  <c:v>2.156E-5</c:v>
                </c:pt>
                <c:pt idx="2225">
                  <c:v>1.7580000000000001E-5</c:v>
                </c:pt>
                <c:pt idx="2226">
                  <c:v>1.344E-5</c:v>
                </c:pt>
                <c:pt idx="2227">
                  <c:v>9.1800000000000002E-6</c:v>
                </c:pt>
                <c:pt idx="2228">
                  <c:v>4.8010000000000003E-6</c:v>
                </c:pt>
                <c:pt idx="2229">
                  <c:v>3.249E-7</c:v>
                </c:pt>
                <c:pt idx="2230">
                  <c:v>-4.2309999999999998E-6</c:v>
                </c:pt>
                <c:pt idx="2231">
                  <c:v>-8.8470000000000002E-6</c:v>
                </c:pt>
                <c:pt idx="2232">
                  <c:v>-1.3499999999999999E-5</c:v>
                </c:pt>
                <c:pt idx="2233">
                  <c:v>-1.8179999999999999E-5</c:v>
                </c:pt>
                <c:pt idx="2234">
                  <c:v>-2.2860000000000001E-5</c:v>
                </c:pt>
                <c:pt idx="2235">
                  <c:v>-2.7520000000000001E-5</c:v>
                </c:pt>
                <c:pt idx="2236">
                  <c:v>-3.2140000000000001E-5</c:v>
                </c:pt>
                <c:pt idx="2237">
                  <c:v>-3.6699999999999998E-5</c:v>
                </c:pt>
                <c:pt idx="2238">
                  <c:v>-4.1180000000000002E-5</c:v>
                </c:pt>
                <c:pt idx="2239">
                  <c:v>-4.5559999999999997E-5</c:v>
                </c:pt>
                <c:pt idx="2240">
                  <c:v>-4.9809999999999999E-5</c:v>
                </c:pt>
                <c:pt idx="2241">
                  <c:v>-5.3919999999999999E-5</c:v>
                </c:pt>
                <c:pt idx="2242">
                  <c:v>-5.787E-5</c:v>
                </c:pt>
                <c:pt idx="2243">
                  <c:v>-6.1639999999999999E-5</c:v>
                </c:pt>
                <c:pt idx="2244">
                  <c:v>-6.5199999999999999E-5</c:v>
                </c:pt>
                <c:pt idx="2245">
                  <c:v>-6.8540000000000004E-5</c:v>
                </c:pt>
                <c:pt idx="2246">
                  <c:v>-7.1649999999999993E-5</c:v>
                </c:pt>
                <c:pt idx="2247">
                  <c:v>-7.4510000000000003E-5</c:v>
                </c:pt>
                <c:pt idx="2248">
                  <c:v>-7.7089999999999995E-5</c:v>
                </c:pt>
                <c:pt idx="2249">
                  <c:v>-7.9389999999999997E-5</c:v>
                </c:pt>
                <c:pt idx="2250">
                  <c:v>-8.14E-5</c:v>
                </c:pt>
                <c:pt idx="2251">
                  <c:v>-8.3090000000000006E-5</c:v>
                </c:pt>
                <c:pt idx="2252">
                  <c:v>-8.4469999999999996E-5</c:v>
                </c:pt>
                <c:pt idx="2253">
                  <c:v>-8.551E-5</c:v>
                </c:pt>
                <c:pt idx="2254">
                  <c:v>-8.6210000000000003E-5</c:v>
                </c:pt>
                <c:pt idx="2255">
                  <c:v>-8.6570000000000006E-5</c:v>
                </c:pt>
                <c:pt idx="2256">
                  <c:v>-8.6580000000000001E-5</c:v>
                </c:pt>
                <c:pt idx="2257">
                  <c:v>-8.6230000000000006E-5</c:v>
                </c:pt>
                <c:pt idx="2258">
                  <c:v>-8.5530000000000003E-5</c:v>
                </c:pt>
                <c:pt idx="2259">
                  <c:v>-8.4460000000000001E-5</c:v>
                </c:pt>
                <c:pt idx="2260">
                  <c:v>-8.3040000000000005E-5</c:v>
                </c:pt>
                <c:pt idx="2261">
                  <c:v>-8.1260000000000005E-5</c:v>
                </c:pt>
                <c:pt idx="2262">
                  <c:v>-7.9129999999999996E-5</c:v>
                </c:pt>
                <c:pt idx="2263">
                  <c:v>-7.6660000000000001E-5</c:v>
                </c:pt>
                <c:pt idx="2264">
                  <c:v>-7.3850000000000006E-5</c:v>
                </c:pt>
                <c:pt idx="2265">
                  <c:v>-7.0699999999999997E-5</c:v>
                </c:pt>
                <c:pt idx="2266">
                  <c:v>-6.724E-5</c:v>
                </c:pt>
                <c:pt idx="2267">
                  <c:v>-6.3479999999999995E-5</c:v>
                </c:pt>
                <c:pt idx="2268">
                  <c:v>-5.9410000000000002E-5</c:v>
                </c:pt>
                <c:pt idx="2269">
                  <c:v>-5.507E-5</c:v>
                </c:pt>
                <c:pt idx="2270">
                  <c:v>-5.0470000000000003E-5</c:v>
                </c:pt>
                <c:pt idx="2271">
                  <c:v>-4.5630000000000002E-5</c:v>
                </c:pt>
                <c:pt idx="2272">
                  <c:v>-4.0550000000000003E-5</c:v>
                </c:pt>
                <c:pt idx="2273">
                  <c:v>-3.5269999999999999E-5</c:v>
                </c:pt>
                <c:pt idx="2274">
                  <c:v>-2.9810000000000001E-5</c:v>
                </c:pt>
                <c:pt idx="2275">
                  <c:v>-2.419E-5</c:v>
                </c:pt>
                <c:pt idx="2276">
                  <c:v>-1.842E-5</c:v>
                </c:pt>
                <c:pt idx="2277">
                  <c:v>-1.254E-5</c:v>
                </c:pt>
                <c:pt idx="2278">
                  <c:v>-6.5740000000000001E-6</c:v>
                </c:pt>
                <c:pt idx="2279">
                  <c:v>-5.3929999999999997E-7</c:v>
                </c:pt>
                <c:pt idx="2280">
                  <c:v>5.5350000000000004E-6</c:v>
                </c:pt>
                <c:pt idx="2281">
                  <c:v>1.1620000000000001E-5</c:v>
                </c:pt>
                <c:pt idx="2282">
                  <c:v>1.77E-5</c:v>
                </c:pt>
                <c:pt idx="2283">
                  <c:v>2.374E-5</c:v>
                </c:pt>
                <c:pt idx="2284">
                  <c:v>2.9709999999999998E-5</c:v>
                </c:pt>
                <c:pt idx="2285">
                  <c:v>3.5590000000000003E-5</c:v>
                </c:pt>
                <c:pt idx="2286">
                  <c:v>4.1350000000000002E-5</c:v>
                </c:pt>
                <c:pt idx="2287">
                  <c:v>4.6959999999999998E-5</c:v>
                </c:pt>
                <c:pt idx="2288">
                  <c:v>5.2410000000000001E-5</c:v>
                </c:pt>
                <c:pt idx="2289">
                  <c:v>5.7670000000000002E-5</c:v>
                </c:pt>
                <c:pt idx="2290">
                  <c:v>6.2700000000000006E-5</c:v>
                </c:pt>
                <c:pt idx="2291">
                  <c:v>6.7500000000000001E-5</c:v>
                </c:pt>
                <c:pt idx="2292">
                  <c:v>7.203E-5</c:v>
                </c:pt>
                <c:pt idx="2293">
                  <c:v>7.6279999999999995E-5</c:v>
                </c:pt>
                <c:pt idx="2294">
                  <c:v>8.0229999999999996E-5</c:v>
                </c:pt>
                <c:pt idx="2295">
                  <c:v>8.3850000000000005E-5</c:v>
                </c:pt>
                <c:pt idx="2296">
                  <c:v>8.7130000000000001E-5</c:v>
                </c:pt>
                <c:pt idx="2297">
                  <c:v>9.0060000000000002E-5</c:v>
                </c:pt>
                <c:pt idx="2298">
                  <c:v>9.2620000000000004E-5</c:v>
                </c:pt>
                <c:pt idx="2299">
                  <c:v>9.4790000000000006E-5</c:v>
                </c:pt>
                <c:pt idx="2300">
                  <c:v>9.6570000000000005E-5</c:v>
                </c:pt>
                <c:pt idx="2301">
                  <c:v>9.7949999999999996E-5</c:v>
                </c:pt>
                <c:pt idx="2302">
                  <c:v>9.8919999999999995E-5</c:v>
                </c:pt>
                <c:pt idx="2303">
                  <c:v>9.9480000000000003E-5</c:v>
                </c:pt>
                <c:pt idx="2304">
                  <c:v>9.9610000000000003E-5</c:v>
                </c:pt>
                <c:pt idx="2305">
                  <c:v>9.9320000000000005E-5</c:v>
                </c:pt>
                <c:pt idx="2306">
                  <c:v>9.8610000000000006E-5</c:v>
                </c:pt>
                <c:pt idx="2307">
                  <c:v>9.7490000000000003E-5</c:v>
                </c:pt>
                <c:pt idx="2308">
                  <c:v>9.5940000000000006E-5</c:v>
                </c:pt>
                <c:pt idx="2309">
                  <c:v>9.399E-5</c:v>
                </c:pt>
                <c:pt idx="2310">
                  <c:v>9.1630000000000002E-5</c:v>
                </c:pt>
                <c:pt idx="2311">
                  <c:v>8.8880000000000003E-5</c:v>
                </c:pt>
                <c:pt idx="2312">
                  <c:v>8.5760000000000006E-5</c:v>
                </c:pt>
                <c:pt idx="2313">
                  <c:v>8.2260000000000002E-5</c:v>
                </c:pt>
                <c:pt idx="2314">
                  <c:v>7.8410000000000003E-5</c:v>
                </c:pt>
                <c:pt idx="2315">
                  <c:v>7.4220000000000004E-5</c:v>
                </c:pt>
                <c:pt idx="2316">
                  <c:v>6.9720000000000003E-5</c:v>
                </c:pt>
                <c:pt idx="2317">
                  <c:v>6.491E-5</c:v>
                </c:pt>
                <c:pt idx="2318">
                  <c:v>5.9830000000000001E-5</c:v>
                </c:pt>
                <c:pt idx="2319">
                  <c:v>5.4500000000000003E-5</c:v>
                </c:pt>
                <c:pt idx="2320">
                  <c:v>4.8930000000000001E-5</c:v>
                </c:pt>
                <c:pt idx="2321">
                  <c:v>4.316E-5</c:v>
                </c:pt>
                <c:pt idx="2322">
                  <c:v>3.7200000000000003E-5</c:v>
                </c:pt>
                <c:pt idx="2323">
                  <c:v>3.1099999999999997E-5</c:v>
                </c:pt>
                <c:pt idx="2324">
                  <c:v>2.4859999999999999E-5</c:v>
                </c:pt>
                <c:pt idx="2325">
                  <c:v>1.853E-5</c:v>
                </c:pt>
                <c:pt idx="2326">
                  <c:v>1.2130000000000001E-5</c:v>
                </c:pt>
                <c:pt idx="2327">
                  <c:v>5.6960000000000002E-6</c:v>
                </c:pt>
                <c:pt idx="2328">
                  <c:v>-7.526E-7</c:v>
                </c:pt>
                <c:pt idx="2329">
                  <c:v>-7.182E-6</c:v>
                </c:pt>
                <c:pt idx="2330">
                  <c:v>-1.3560000000000001E-5</c:v>
                </c:pt>
                <c:pt idx="2331">
                  <c:v>-1.986E-5</c:v>
                </c:pt>
                <c:pt idx="2332">
                  <c:v>-2.6060000000000001E-5</c:v>
                </c:pt>
                <c:pt idx="2333">
                  <c:v>-3.2110000000000003E-5</c:v>
                </c:pt>
                <c:pt idx="2334">
                  <c:v>-3.8009999999999997E-5</c:v>
                </c:pt>
                <c:pt idx="2335">
                  <c:v>-4.371E-5</c:v>
                </c:pt>
                <c:pt idx="2336">
                  <c:v>-4.9190000000000002E-5</c:v>
                </c:pt>
                <c:pt idx="2337">
                  <c:v>-5.4419999999999997E-5</c:v>
                </c:pt>
                <c:pt idx="2338">
                  <c:v>-5.9389999999999999E-5</c:v>
                </c:pt>
                <c:pt idx="2339">
                  <c:v>-6.4070000000000002E-5</c:v>
                </c:pt>
                <c:pt idx="2340">
                  <c:v>-6.8419999999999999E-5</c:v>
                </c:pt>
                <c:pt idx="2341">
                  <c:v>-7.2449999999999999E-5</c:v>
                </c:pt>
                <c:pt idx="2342">
                  <c:v>-7.6110000000000001E-5</c:v>
                </c:pt>
                <c:pt idx="2343">
                  <c:v>-7.941E-5</c:v>
                </c:pt>
                <c:pt idx="2344">
                  <c:v>-8.2310000000000003E-5</c:v>
                </c:pt>
                <c:pt idx="2345">
                  <c:v>-8.4809999999999996E-5</c:v>
                </c:pt>
                <c:pt idx="2346">
                  <c:v>-8.6899999999999998E-5</c:v>
                </c:pt>
                <c:pt idx="2347">
                  <c:v>-8.8560000000000006E-5</c:v>
                </c:pt>
                <c:pt idx="2348">
                  <c:v>-8.9779999999999998E-5</c:v>
                </c:pt>
                <c:pt idx="2349">
                  <c:v>-9.056E-5</c:v>
                </c:pt>
                <c:pt idx="2350">
                  <c:v>-9.09E-5</c:v>
                </c:pt>
                <c:pt idx="2351">
                  <c:v>-9.0779999999999995E-5</c:v>
                </c:pt>
                <c:pt idx="2352">
                  <c:v>-9.0210000000000005E-5</c:v>
                </c:pt>
                <c:pt idx="2353">
                  <c:v>-8.92E-5</c:v>
                </c:pt>
                <c:pt idx="2354">
                  <c:v>-8.7739999999999997E-5</c:v>
                </c:pt>
                <c:pt idx="2355">
                  <c:v>-8.5840000000000005E-5</c:v>
                </c:pt>
                <c:pt idx="2356">
                  <c:v>-8.3510000000000005E-5</c:v>
                </c:pt>
                <c:pt idx="2357">
                  <c:v>-8.0760000000000006E-5</c:v>
                </c:pt>
                <c:pt idx="2358">
                  <c:v>-7.7589999999999994E-5</c:v>
                </c:pt>
                <c:pt idx="2359">
                  <c:v>-7.4029999999999994E-5</c:v>
                </c:pt>
                <c:pt idx="2360">
                  <c:v>-7.0080000000000007E-5</c:v>
                </c:pt>
                <c:pt idx="2361">
                  <c:v>-6.5770000000000002E-5</c:v>
                </c:pt>
                <c:pt idx="2362">
                  <c:v>-6.1119999999999998E-5</c:v>
                </c:pt>
                <c:pt idx="2363">
                  <c:v>-5.613E-5</c:v>
                </c:pt>
                <c:pt idx="2364">
                  <c:v>-5.0840000000000001E-5</c:v>
                </c:pt>
                <c:pt idx="2365">
                  <c:v>-4.5269999999999999E-5</c:v>
                </c:pt>
                <c:pt idx="2366">
                  <c:v>-3.9440000000000002E-5</c:v>
                </c:pt>
                <c:pt idx="2367">
                  <c:v>-3.3380000000000002E-5</c:v>
                </c:pt>
                <c:pt idx="2368">
                  <c:v>-2.7120000000000001E-5</c:v>
                </c:pt>
                <c:pt idx="2369">
                  <c:v>-2.067E-5</c:v>
                </c:pt>
                <c:pt idx="2370">
                  <c:v>-1.4080000000000001E-5</c:v>
                </c:pt>
                <c:pt idx="2371">
                  <c:v>-7.3669999999999999E-6</c:v>
                </c:pt>
                <c:pt idx="2372">
                  <c:v>-5.6359999999999999E-7</c:v>
                </c:pt>
                <c:pt idx="2373">
                  <c:v>6.2999999999999998E-6</c:v>
                </c:pt>
                <c:pt idx="2374">
                  <c:v>1.3190000000000001E-5</c:v>
                </c:pt>
                <c:pt idx="2375">
                  <c:v>2.0089999999999999E-5</c:v>
                </c:pt>
                <c:pt idx="2376">
                  <c:v>2.6950000000000001E-5</c:v>
                </c:pt>
                <c:pt idx="2377">
                  <c:v>3.375E-5</c:v>
                </c:pt>
                <c:pt idx="2378">
                  <c:v>4.0460000000000002E-5</c:v>
                </c:pt>
                <c:pt idx="2379">
                  <c:v>4.7049999999999998E-5</c:v>
                </c:pt>
                <c:pt idx="2380">
                  <c:v>5.3489999999999998E-5</c:v>
                </c:pt>
                <c:pt idx="2381">
                  <c:v>5.9759999999999997E-5</c:v>
                </c:pt>
                <c:pt idx="2382">
                  <c:v>6.5820000000000003E-5</c:v>
                </c:pt>
                <c:pt idx="2383">
                  <c:v>7.1639999999999998E-5</c:v>
                </c:pt>
                <c:pt idx="2384">
                  <c:v>7.7210000000000001E-5</c:v>
                </c:pt>
                <c:pt idx="2385">
                  <c:v>8.25E-5</c:v>
                </c:pt>
                <c:pt idx="2386">
                  <c:v>8.7490000000000004E-5</c:v>
                </c:pt>
                <c:pt idx="2387">
                  <c:v>9.2150000000000004E-5</c:v>
                </c:pt>
                <c:pt idx="2388">
                  <c:v>9.6459999999999995E-5</c:v>
                </c:pt>
                <c:pt idx="2389">
                  <c:v>1.004E-4</c:v>
                </c:pt>
                <c:pt idx="2390">
                  <c:v>1.0399999999999999E-4</c:v>
                </c:pt>
                <c:pt idx="2391">
                  <c:v>1.072E-4</c:v>
                </c:pt>
                <c:pt idx="2392">
                  <c:v>1.099E-4</c:v>
                </c:pt>
                <c:pt idx="2393">
                  <c:v>1.1230000000000001E-4</c:v>
                </c:pt>
                <c:pt idx="2394">
                  <c:v>1.142E-4</c:v>
                </c:pt>
                <c:pt idx="2395">
                  <c:v>1.1569999999999999E-4</c:v>
                </c:pt>
                <c:pt idx="2396">
                  <c:v>1.167E-4</c:v>
                </c:pt>
                <c:pt idx="2397">
                  <c:v>1.1730000000000001E-4</c:v>
                </c:pt>
                <c:pt idx="2398">
                  <c:v>1.175E-4</c:v>
                </c:pt>
                <c:pt idx="2399">
                  <c:v>1.172E-4</c:v>
                </c:pt>
                <c:pt idx="2400">
                  <c:v>1.164E-4</c:v>
                </c:pt>
                <c:pt idx="2401">
                  <c:v>1.153E-4</c:v>
                </c:pt>
                <c:pt idx="2402">
                  <c:v>1.137E-4</c:v>
                </c:pt>
                <c:pt idx="2403">
                  <c:v>1.116E-4</c:v>
                </c:pt>
                <c:pt idx="2404">
                  <c:v>1.092E-4</c:v>
                </c:pt>
                <c:pt idx="2405">
                  <c:v>1.064E-4</c:v>
                </c:pt>
                <c:pt idx="2406">
                  <c:v>1.032E-4</c:v>
                </c:pt>
                <c:pt idx="2407">
                  <c:v>9.959E-5</c:v>
                </c:pt>
                <c:pt idx="2408">
                  <c:v>9.5660000000000002E-5</c:v>
                </c:pt>
                <c:pt idx="2409">
                  <c:v>9.1399999999999999E-5</c:v>
                </c:pt>
                <c:pt idx="2410">
                  <c:v>8.6829999999999994E-5</c:v>
                </c:pt>
                <c:pt idx="2411">
                  <c:v>8.1979999999999998E-5</c:v>
                </c:pt>
                <c:pt idx="2412">
                  <c:v>7.6860000000000006E-5</c:v>
                </c:pt>
                <c:pt idx="2413">
                  <c:v>7.1489999999999995E-5</c:v>
                </c:pt>
                <c:pt idx="2414">
                  <c:v>6.5920000000000006E-5</c:v>
                </c:pt>
                <c:pt idx="2415">
                  <c:v>6.016E-5</c:v>
                </c:pt>
                <c:pt idx="2416">
                  <c:v>5.4230000000000001E-5</c:v>
                </c:pt>
                <c:pt idx="2417">
                  <c:v>4.8170000000000001E-5</c:v>
                </c:pt>
                <c:pt idx="2418">
                  <c:v>4.2009999999999999E-5</c:v>
                </c:pt>
                <c:pt idx="2419">
                  <c:v>3.578E-5</c:v>
                </c:pt>
                <c:pt idx="2420">
                  <c:v>2.9490000000000001E-5</c:v>
                </c:pt>
                <c:pt idx="2421">
                  <c:v>2.319E-5</c:v>
                </c:pt>
                <c:pt idx="2422">
                  <c:v>1.6900000000000001E-5</c:v>
                </c:pt>
                <c:pt idx="2423">
                  <c:v>1.065E-5</c:v>
                </c:pt>
                <c:pt idx="2424">
                  <c:v>4.4750000000000004E-6</c:v>
                </c:pt>
                <c:pt idx="2425">
                  <c:v>-1.607E-6</c:v>
                </c:pt>
                <c:pt idx="2426">
                  <c:v>-7.5650000000000004E-6</c:v>
                </c:pt>
                <c:pt idx="2427">
                  <c:v>-1.3370000000000001E-5</c:v>
                </c:pt>
                <c:pt idx="2428">
                  <c:v>-1.9000000000000001E-5</c:v>
                </c:pt>
                <c:pt idx="2429">
                  <c:v>-2.442E-5</c:v>
                </c:pt>
                <c:pt idx="2430">
                  <c:v>-2.9620000000000001E-5</c:v>
                </c:pt>
                <c:pt idx="2431">
                  <c:v>-3.4560000000000001E-5</c:v>
                </c:pt>
                <c:pt idx="2432">
                  <c:v>-3.9239999999999997E-5</c:v>
                </c:pt>
                <c:pt idx="2433">
                  <c:v>-4.3609999999999998E-5</c:v>
                </c:pt>
                <c:pt idx="2434">
                  <c:v>-4.7679999999999998E-5</c:v>
                </c:pt>
                <c:pt idx="2435">
                  <c:v>-5.1419999999999999E-5</c:v>
                </c:pt>
                <c:pt idx="2436">
                  <c:v>-5.4809999999999999E-5</c:v>
                </c:pt>
                <c:pt idx="2437">
                  <c:v>-5.7840000000000002E-5</c:v>
                </c:pt>
                <c:pt idx="2438">
                  <c:v>-6.05E-5</c:v>
                </c:pt>
                <c:pt idx="2439">
                  <c:v>-6.2769999999999997E-5</c:v>
                </c:pt>
                <c:pt idx="2440">
                  <c:v>-6.4649999999999999E-5</c:v>
                </c:pt>
                <c:pt idx="2441">
                  <c:v>-6.6130000000000006E-5</c:v>
                </c:pt>
                <c:pt idx="2442">
                  <c:v>-6.7199999999999994E-5</c:v>
                </c:pt>
                <c:pt idx="2443">
                  <c:v>-6.7860000000000004E-5</c:v>
                </c:pt>
                <c:pt idx="2444">
                  <c:v>-6.8120000000000005E-5</c:v>
                </c:pt>
                <c:pt idx="2445">
                  <c:v>-6.7960000000000007E-5</c:v>
                </c:pt>
                <c:pt idx="2446">
                  <c:v>-6.7390000000000004E-5</c:v>
                </c:pt>
                <c:pt idx="2447">
                  <c:v>-6.6420000000000004E-5</c:v>
                </c:pt>
                <c:pt idx="2448">
                  <c:v>-6.5049999999999996E-5</c:v>
                </c:pt>
                <c:pt idx="2449">
                  <c:v>-6.3280000000000004E-5</c:v>
                </c:pt>
                <c:pt idx="2450">
                  <c:v>-6.1140000000000001E-5</c:v>
                </c:pt>
                <c:pt idx="2451">
                  <c:v>-5.8619999999999998E-5</c:v>
                </c:pt>
                <c:pt idx="2452">
                  <c:v>-5.5739999999999998E-5</c:v>
                </c:pt>
                <c:pt idx="2453">
                  <c:v>-5.2519999999999999E-5</c:v>
                </c:pt>
                <c:pt idx="2454">
                  <c:v>-4.897E-5</c:v>
                </c:pt>
                <c:pt idx="2455">
                  <c:v>-4.511E-5</c:v>
                </c:pt>
                <c:pt idx="2456">
                  <c:v>-4.0960000000000001E-5</c:v>
                </c:pt>
                <c:pt idx="2457">
                  <c:v>-3.6529999999999998E-5</c:v>
                </c:pt>
                <c:pt idx="2458">
                  <c:v>-3.1850000000000002E-5</c:v>
                </c:pt>
                <c:pt idx="2459">
                  <c:v>-2.6930000000000001E-5</c:v>
                </c:pt>
                <c:pt idx="2460">
                  <c:v>-2.181E-5</c:v>
                </c:pt>
                <c:pt idx="2461">
                  <c:v>-1.6500000000000001E-5</c:v>
                </c:pt>
                <c:pt idx="2462">
                  <c:v>-1.1039999999999999E-5</c:v>
                </c:pt>
                <c:pt idx="2463">
                  <c:v>-5.4319999999999998E-6</c:v>
                </c:pt>
                <c:pt idx="2464">
                  <c:v>2.8379999999999999E-7</c:v>
                </c:pt>
                <c:pt idx="2465">
                  <c:v>6.0850000000000002E-6</c:v>
                </c:pt>
                <c:pt idx="2466">
                  <c:v>1.1950000000000001E-5</c:v>
                </c:pt>
                <c:pt idx="2467">
                  <c:v>1.7839999999999999E-5</c:v>
                </c:pt>
                <c:pt idx="2468">
                  <c:v>2.374E-5</c:v>
                </c:pt>
                <c:pt idx="2469">
                  <c:v>2.9629999999999999E-5</c:v>
                </c:pt>
                <c:pt idx="2470">
                  <c:v>3.5469999999999998E-5</c:v>
                </c:pt>
                <c:pt idx="2471">
                  <c:v>4.1239999999999998E-5</c:v>
                </c:pt>
                <c:pt idx="2472">
                  <c:v>4.6919999999999998E-5</c:v>
                </c:pt>
                <c:pt idx="2473">
                  <c:v>5.2479999999999999E-5</c:v>
                </c:pt>
                <c:pt idx="2474">
                  <c:v>5.7899999999999998E-5</c:v>
                </c:pt>
                <c:pt idx="2475">
                  <c:v>6.3159999999999998E-5</c:v>
                </c:pt>
                <c:pt idx="2476">
                  <c:v>6.8230000000000002E-5</c:v>
                </c:pt>
                <c:pt idx="2477">
                  <c:v>7.3100000000000001E-5</c:v>
                </c:pt>
                <c:pt idx="2478">
                  <c:v>7.7739999999999998E-5</c:v>
                </c:pt>
                <c:pt idx="2479">
                  <c:v>8.2139999999999996E-5</c:v>
                </c:pt>
                <c:pt idx="2480">
                  <c:v>8.6279999999999994E-5</c:v>
                </c:pt>
                <c:pt idx="2481">
                  <c:v>9.0149999999999996E-5</c:v>
                </c:pt>
                <c:pt idx="2482">
                  <c:v>9.3720000000000004E-5</c:v>
                </c:pt>
                <c:pt idx="2483">
                  <c:v>9.6990000000000005E-5</c:v>
                </c:pt>
                <c:pt idx="2484">
                  <c:v>9.9939999999999995E-5</c:v>
                </c:pt>
                <c:pt idx="2485">
                  <c:v>1.026E-4</c:v>
                </c:pt>
                <c:pt idx="2486">
                  <c:v>1.049E-4</c:v>
                </c:pt>
                <c:pt idx="2487">
                  <c:v>1.0679999999999999E-4</c:v>
                </c:pt>
                <c:pt idx="2488">
                  <c:v>1.0840000000000001E-4</c:v>
                </c:pt>
                <c:pt idx="2489">
                  <c:v>1.097E-4</c:v>
                </c:pt>
                <c:pt idx="2490">
                  <c:v>1.106E-4</c:v>
                </c:pt>
                <c:pt idx="2491">
                  <c:v>1.111E-4</c:v>
                </c:pt>
                <c:pt idx="2492">
                  <c:v>1.1129999999999999E-4</c:v>
                </c:pt>
                <c:pt idx="2493">
                  <c:v>1.1120000000000001E-4</c:v>
                </c:pt>
                <c:pt idx="2494">
                  <c:v>1.1069999999999999E-4</c:v>
                </c:pt>
                <c:pt idx="2495">
                  <c:v>1.099E-4</c:v>
                </c:pt>
                <c:pt idx="2496">
                  <c:v>1.087E-4</c:v>
                </c:pt>
                <c:pt idx="2497">
                  <c:v>1.072E-4</c:v>
                </c:pt>
                <c:pt idx="2498">
                  <c:v>1.054E-4</c:v>
                </c:pt>
                <c:pt idx="2499">
                  <c:v>1.033E-4</c:v>
                </c:pt>
                <c:pt idx="2500">
                  <c:v>1.009E-4</c:v>
                </c:pt>
                <c:pt idx="2501">
                  <c:v>9.8280000000000001E-5</c:v>
                </c:pt>
                <c:pt idx="2502">
                  <c:v>9.5359999999999995E-5</c:v>
                </c:pt>
                <c:pt idx="2503">
                  <c:v>9.2200000000000005E-5</c:v>
                </c:pt>
                <c:pt idx="2504">
                  <c:v>8.8800000000000004E-5</c:v>
                </c:pt>
                <c:pt idx="2505">
                  <c:v>8.5199999999999997E-5</c:v>
                </c:pt>
                <c:pt idx="2506">
                  <c:v>8.1409999999999995E-5</c:v>
                </c:pt>
                <c:pt idx="2507">
                  <c:v>7.7440000000000004E-5</c:v>
                </c:pt>
                <c:pt idx="2508">
                  <c:v>7.3319999999999996E-5</c:v>
                </c:pt>
                <c:pt idx="2509">
                  <c:v>6.9070000000000001E-5</c:v>
                </c:pt>
                <c:pt idx="2510">
                  <c:v>6.4709999999999995E-5</c:v>
                </c:pt>
                <c:pt idx="2511">
                  <c:v>6.0260000000000002E-5</c:v>
                </c:pt>
                <c:pt idx="2512">
                  <c:v>5.5729999999999997E-5</c:v>
                </c:pt>
                <c:pt idx="2513">
                  <c:v>5.1159999999999998E-5</c:v>
                </c:pt>
                <c:pt idx="2514">
                  <c:v>4.6570000000000003E-5</c:v>
                </c:pt>
                <c:pt idx="2515">
                  <c:v>4.1959999999999998E-5</c:v>
                </c:pt>
                <c:pt idx="2516">
                  <c:v>3.7370000000000003E-5</c:v>
                </c:pt>
                <c:pt idx="2517">
                  <c:v>3.2820000000000001E-5</c:v>
                </c:pt>
                <c:pt idx="2518">
                  <c:v>2.832E-5</c:v>
                </c:pt>
                <c:pt idx="2519">
                  <c:v>2.3900000000000002E-5</c:v>
                </c:pt>
                <c:pt idx="2520">
                  <c:v>1.9570000000000001E-5</c:v>
                </c:pt>
                <c:pt idx="2521">
                  <c:v>1.535E-5</c:v>
                </c:pt>
                <c:pt idx="2522">
                  <c:v>1.1260000000000001E-5</c:v>
                </c:pt>
                <c:pt idx="2523">
                  <c:v>7.3209999999999999E-6</c:v>
                </c:pt>
                <c:pt idx="2524">
                  <c:v>3.5439999999999999E-6</c:v>
                </c:pt>
                <c:pt idx="2525">
                  <c:v>-5.3559999999999998E-8</c:v>
                </c:pt>
                <c:pt idx="2526">
                  <c:v>-3.4589999999999998E-6</c:v>
                </c:pt>
                <c:pt idx="2527">
                  <c:v>-6.6579999999999996E-6</c:v>
                </c:pt>
                <c:pt idx="2528">
                  <c:v>-9.6399999999999992E-6</c:v>
                </c:pt>
                <c:pt idx="2529">
                  <c:v>-1.239E-5</c:v>
                </c:pt>
                <c:pt idx="2530">
                  <c:v>-1.491E-5</c:v>
                </c:pt>
                <c:pt idx="2531">
                  <c:v>-1.717E-5</c:v>
                </c:pt>
                <c:pt idx="2532">
                  <c:v>-1.9179999999999999E-5</c:v>
                </c:pt>
                <c:pt idx="2533">
                  <c:v>-2.0930000000000001E-5</c:v>
                </c:pt>
                <c:pt idx="2534">
                  <c:v>-2.2419999999999999E-5</c:v>
                </c:pt>
                <c:pt idx="2535">
                  <c:v>-2.3629999999999999E-5</c:v>
                </c:pt>
                <c:pt idx="2536">
                  <c:v>-2.4579999999999998E-5</c:v>
                </c:pt>
                <c:pt idx="2537">
                  <c:v>-2.525E-5</c:v>
                </c:pt>
                <c:pt idx="2538">
                  <c:v>-2.5639999999999998E-5</c:v>
                </c:pt>
                <c:pt idx="2539">
                  <c:v>-2.5769999999999999E-5</c:v>
                </c:pt>
                <c:pt idx="2540">
                  <c:v>-2.5619999999999999E-5</c:v>
                </c:pt>
                <c:pt idx="2541">
                  <c:v>-2.5210000000000001E-5</c:v>
                </c:pt>
                <c:pt idx="2542">
                  <c:v>-2.4539999999999999E-5</c:v>
                </c:pt>
                <c:pt idx="2543">
                  <c:v>-2.3609999999999999E-5</c:v>
                </c:pt>
                <c:pt idx="2544">
                  <c:v>-2.243E-5</c:v>
                </c:pt>
                <c:pt idx="2545">
                  <c:v>-2.101E-5</c:v>
                </c:pt>
                <c:pt idx="2546">
                  <c:v>-1.9360000000000001E-5</c:v>
                </c:pt>
                <c:pt idx="2547">
                  <c:v>-1.749E-5</c:v>
                </c:pt>
                <c:pt idx="2548">
                  <c:v>-1.5400000000000002E-5</c:v>
                </c:pt>
                <c:pt idx="2549">
                  <c:v>-1.312E-5</c:v>
                </c:pt>
                <c:pt idx="2550">
                  <c:v>-1.064E-5</c:v>
                </c:pt>
                <c:pt idx="2551">
                  <c:v>-7.9869999999999999E-6</c:v>
                </c:pt>
                <c:pt idx="2552">
                  <c:v>-5.1710000000000001E-6</c:v>
                </c:pt>
                <c:pt idx="2553">
                  <c:v>-2.2060000000000001E-6</c:v>
                </c:pt>
                <c:pt idx="2554">
                  <c:v>8.9520000000000002E-7</c:v>
                </c:pt>
                <c:pt idx="2555">
                  <c:v>4.1169999999999997E-6</c:v>
                </c:pt>
                <c:pt idx="2556">
                  <c:v>7.4449999999999999E-6</c:v>
                </c:pt>
                <c:pt idx="2557">
                  <c:v>1.0859999999999999E-5</c:v>
                </c:pt>
                <c:pt idx="2558">
                  <c:v>1.436E-5</c:v>
                </c:pt>
                <c:pt idx="2559">
                  <c:v>1.7920000000000001E-5</c:v>
                </c:pt>
                <c:pt idx="2560">
                  <c:v>2.1520000000000001E-5</c:v>
                </c:pt>
                <c:pt idx="2561">
                  <c:v>2.5150000000000001E-5</c:v>
                </c:pt>
                <c:pt idx="2562">
                  <c:v>2.8799999999999999E-5</c:v>
                </c:pt>
                <c:pt idx="2563">
                  <c:v>3.2450000000000003E-5</c:v>
                </c:pt>
                <c:pt idx="2564">
                  <c:v>3.6090000000000002E-5</c:v>
                </c:pt>
                <c:pt idx="2565">
                  <c:v>3.9700000000000003E-5</c:v>
                </c:pt>
                <c:pt idx="2566">
                  <c:v>4.3260000000000003E-5</c:v>
                </c:pt>
                <c:pt idx="2567">
                  <c:v>4.6780000000000003E-5</c:v>
                </c:pt>
                <c:pt idx="2568">
                  <c:v>5.0219999999999997E-5</c:v>
                </c:pt>
                <c:pt idx="2569">
                  <c:v>5.3579999999999999E-5</c:v>
                </c:pt>
                <c:pt idx="2570">
                  <c:v>5.6849999999999999E-5</c:v>
                </c:pt>
                <c:pt idx="2571">
                  <c:v>6.0019999999999998E-5</c:v>
                </c:pt>
                <c:pt idx="2572">
                  <c:v>6.3079999999999999E-5</c:v>
                </c:pt>
                <c:pt idx="2573">
                  <c:v>6.601E-5</c:v>
                </c:pt>
                <c:pt idx="2574">
                  <c:v>6.8800000000000005E-5</c:v>
                </c:pt>
                <c:pt idx="2575">
                  <c:v>7.1459999999999997E-5</c:v>
                </c:pt>
                <c:pt idx="2576">
                  <c:v>7.3969999999999998E-5</c:v>
                </c:pt>
                <c:pt idx="2577">
                  <c:v>7.6320000000000001E-5</c:v>
                </c:pt>
                <c:pt idx="2578">
                  <c:v>7.8510000000000006E-5</c:v>
                </c:pt>
                <c:pt idx="2579">
                  <c:v>8.0530000000000003E-5</c:v>
                </c:pt>
                <c:pt idx="2580">
                  <c:v>8.2379999999999994E-5</c:v>
                </c:pt>
                <c:pt idx="2581">
                  <c:v>8.4060000000000005E-5</c:v>
                </c:pt>
                <c:pt idx="2582">
                  <c:v>8.5560000000000001E-5</c:v>
                </c:pt>
                <c:pt idx="2583">
                  <c:v>8.6879999999999995E-5</c:v>
                </c:pt>
                <c:pt idx="2584">
                  <c:v>8.8020000000000001E-5</c:v>
                </c:pt>
                <c:pt idx="2585">
                  <c:v>8.8980000000000005E-5</c:v>
                </c:pt>
                <c:pt idx="2586">
                  <c:v>8.975E-5</c:v>
                </c:pt>
                <c:pt idx="2587">
                  <c:v>9.0350000000000001E-5</c:v>
                </c:pt>
                <c:pt idx="2588">
                  <c:v>9.077E-5</c:v>
                </c:pt>
                <c:pt idx="2589">
                  <c:v>9.1009999999999998E-5</c:v>
                </c:pt>
                <c:pt idx="2590">
                  <c:v>9.1080000000000002E-5</c:v>
                </c:pt>
                <c:pt idx="2591">
                  <c:v>9.0989999999999994E-5</c:v>
                </c:pt>
                <c:pt idx="2592">
                  <c:v>9.0729999999999994E-5</c:v>
                </c:pt>
                <c:pt idx="2593">
                  <c:v>9.0299999999999999E-5</c:v>
                </c:pt>
                <c:pt idx="2594">
                  <c:v>8.9729999999999996E-5</c:v>
                </c:pt>
                <c:pt idx="2595">
                  <c:v>8.8999999999999995E-5</c:v>
                </c:pt>
                <c:pt idx="2596">
                  <c:v>8.8140000000000007E-5</c:v>
                </c:pt>
                <c:pt idx="2597">
                  <c:v>8.7139999999999996E-5</c:v>
                </c:pt>
                <c:pt idx="2598">
                  <c:v>8.6009999999999998E-5</c:v>
                </c:pt>
                <c:pt idx="2599">
                  <c:v>8.4759999999999995E-5</c:v>
                </c:pt>
                <c:pt idx="2600">
                  <c:v>8.3399999999999994E-5</c:v>
                </c:pt>
                <c:pt idx="2601">
                  <c:v>8.1929999999999997E-5</c:v>
                </c:pt>
                <c:pt idx="2602">
                  <c:v>8.0370000000000005E-5</c:v>
                </c:pt>
                <c:pt idx="2603">
                  <c:v>7.8709999999999997E-5</c:v>
                </c:pt>
                <c:pt idx="2604">
                  <c:v>7.6979999999999998E-5</c:v>
                </c:pt>
                <c:pt idx="2605">
                  <c:v>7.517E-5</c:v>
                </c:pt>
                <c:pt idx="2606">
                  <c:v>7.3310000000000001E-5</c:v>
                </c:pt>
                <c:pt idx="2607">
                  <c:v>7.1379999999999998E-5</c:v>
                </c:pt>
                <c:pt idx="2608">
                  <c:v>6.9410000000000001E-5</c:v>
                </c:pt>
                <c:pt idx="2609">
                  <c:v>6.7399999999999998E-5</c:v>
                </c:pt>
                <c:pt idx="2610">
                  <c:v>6.5359999999999998E-5</c:v>
                </c:pt>
                <c:pt idx="2611">
                  <c:v>6.3299999999999994E-5</c:v>
                </c:pt>
                <c:pt idx="2612">
                  <c:v>6.122E-5</c:v>
                </c:pt>
                <c:pt idx="2613">
                  <c:v>5.914E-5</c:v>
                </c:pt>
                <c:pt idx="2614">
                  <c:v>5.7059999999999999E-5</c:v>
                </c:pt>
                <c:pt idx="2615">
                  <c:v>5.4979999999999999E-5</c:v>
                </c:pt>
                <c:pt idx="2616">
                  <c:v>5.2920000000000002E-5</c:v>
                </c:pt>
                <c:pt idx="2617">
                  <c:v>5.0880000000000001E-5</c:v>
                </c:pt>
                <c:pt idx="2618">
                  <c:v>4.8869999999999998E-5</c:v>
                </c:pt>
                <c:pt idx="2619">
                  <c:v>4.689E-5</c:v>
                </c:pt>
                <c:pt idx="2620">
                  <c:v>4.4960000000000003E-5</c:v>
                </c:pt>
                <c:pt idx="2621">
                  <c:v>4.3059999999999998E-5</c:v>
                </c:pt>
                <c:pt idx="2622">
                  <c:v>4.1220000000000002E-5</c:v>
                </c:pt>
                <c:pt idx="2623">
                  <c:v>3.9440000000000002E-5</c:v>
                </c:pt>
                <c:pt idx="2624">
                  <c:v>3.7710000000000003E-5</c:v>
                </c:pt>
                <c:pt idx="2625">
                  <c:v>3.6040000000000001E-5</c:v>
                </c:pt>
                <c:pt idx="2626">
                  <c:v>3.4449999999999997E-5</c:v>
                </c:pt>
                <c:pt idx="2627">
                  <c:v>3.2920000000000003E-5</c:v>
                </c:pt>
                <c:pt idx="2628">
                  <c:v>3.146E-5</c:v>
                </c:pt>
                <c:pt idx="2629">
                  <c:v>3.0090000000000002E-5</c:v>
                </c:pt>
                <c:pt idx="2630">
                  <c:v>2.879E-5</c:v>
                </c:pt>
                <c:pt idx="2631">
                  <c:v>2.7569999999999999E-5</c:v>
                </c:pt>
                <c:pt idx="2632">
                  <c:v>2.6440000000000001E-5</c:v>
                </c:pt>
                <c:pt idx="2633">
                  <c:v>2.5380000000000001E-5</c:v>
                </c:pt>
                <c:pt idx="2634">
                  <c:v>2.442E-5</c:v>
                </c:pt>
                <c:pt idx="2635">
                  <c:v>2.3540000000000002E-5</c:v>
                </c:pt>
                <c:pt idx="2636">
                  <c:v>2.2750000000000001E-5</c:v>
                </c:pt>
                <c:pt idx="2637">
                  <c:v>2.2050000000000001E-5</c:v>
                </c:pt>
                <c:pt idx="2638">
                  <c:v>2.143E-5</c:v>
                </c:pt>
                <c:pt idx="2639">
                  <c:v>2.09E-5</c:v>
                </c:pt>
                <c:pt idx="2640">
                  <c:v>2.0469999999999999E-5</c:v>
                </c:pt>
                <c:pt idx="2641">
                  <c:v>2.012E-5</c:v>
                </c:pt>
                <c:pt idx="2642">
                  <c:v>1.9850000000000001E-5</c:v>
                </c:pt>
                <c:pt idx="2643">
                  <c:v>1.9680000000000001E-5</c:v>
                </c:pt>
                <c:pt idx="2644">
                  <c:v>1.959E-5</c:v>
                </c:pt>
                <c:pt idx="2645">
                  <c:v>1.959E-5</c:v>
                </c:pt>
                <c:pt idx="2646">
                  <c:v>1.9680000000000001E-5</c:v>
                </c:pt>
                <c:pt idx="2647">
                  <c:v>1.9850000000000001E-5</c:v>
                </c:pt>
                <c:pt idx="2648">
                  <c:v>2.0100000000000001E-5</c:v>
                </c:pt>
                <c:pt idx="2649">
                  <c:v>2.0429999999999999E-5</c:v>
                </c:pt>
                <c:pt idx="2650">
                  <c:v>2.0849999999999999E-5</c:v>
                </c:pt>
                <c:pt idx="2651">
                  <c:v>2.1350000000000001E-5</c:v>
                </c:pt>
                <c:pt idx="2652">
                  <c:v>2.192E-5</c:v>
                </c:pt>
                <c:pt idx="2653">
                  <c:v>2.2580000000000001E-5</c:v>
                </c:pt>
                <c:pt idx="2654">
                  <c:v>2.3309999999999999E-5</c:v>
                </c:pt>
                <c:pt idx="2655">
                  <c:v>2.4110000000000001E-5</c:v>
                </c:pt>
                <c:pt idx="2656">
                  <c:v>2.499E-5</c:v>
                </c:pt>
                <c:pt idx="2657">
                  <c:v>2.5950000000000001E-5</c:v>
                </c:pt>
                <c:pt idx="2658">
                  <c:v>2.6970000000000001E-5</c:v>
                </c:pt>
                <c:pt idx="2659">
                  <c:v>2.8059999999999999E-5</c:v>
                </c:pt>
                <c:pt idx="2660">
                  <c:v>2.9220000000000001E-5</c:v>
                </c:pt>
                <c:pt idx="2661">
                  <c:v>3.044E-5</c:v>
                </c:pt>
                <c:pt idx="2662">
                  <c:v>3.1730000000000003E-5</c:v>
                </c:pt>
                <c:pt idx="2663">
                  <c:v>3.3080000000000002E-5</c:v>
                </c:pt>
                <c:pt idx="2664">
                  <c:v>3.4489999999999997E-5</c:v>
                </c:pt>
                <c:pt idx="2665">
                  <c:v>3.595E-5</c:v>
                </c:pt>
                <c:pt idx="2666">
                  <c:v>3.748E-5</c:v>
                </c:pt>
                <c:pt idx="2667">
                  <c:v>3.9050000000000001E-5</c:v>
                </c:pt>
                <c:pt idx="2668">
                  <c:v>4.0679999999999997E-5</c:v>
                </c:pt>
                <c:pt idx="2669">
                  <c:v>4.2360000000000001E-5</c:v>
                </c:pt>
                <c:pt idx="2670">
                  <c:v>4.4079999999999998E-5</c:v>
                </c:pt>
                <c:pt idx="2671">
                  <c:v>4.5850000000000003E-5</c:v>
                </c:pt>
                <c:pt idx="2672">
                  <c:v>4.7649999999999999E-5</c:v>
                </c:pt>
                <c:pt idx="2673">
                  <c:v>4.9499999999999997E-5</c:v>
                </c:pt>
                <c:pt idx="2674">
                  <c:v>5.1369999999999998E-5</c:v>
                </c:pt>
                <c:pt idx="2675">
                  <c:v>5.3279999999999998E-5</c:v>
                </c:pt>
                <c:pt idx="2676">
                  <c:v>5.5210000000000002E-5</c:v>
                </c:pt>
                <c:pt idx="2677">
                  <c:v>5.7170000000000003E-5</c:v>
                </c:pt>
                <c:pt idx="2678">
                  <c:v>5.9150000000000001E-5</c:v>
                </c:pt>
                <c:pt idx="2679">
                  <c:v>6.1140000000000001E-5</c:v>
                </c:pt>
                <c:pt idx="2680">
                  <c:v>6.3139999999999995E-5</c:v>
                </c:pt>
                <c:pt idx="2681">
                  <c:v>6.5149999999999998E-5</c:v>
                </c:pt>
                <c:pt idx="2682">
                  <c:v>6.7160000000000001E-5</c:v>
                </c:pt>
                <c:pt idx="2683">
                  <c:v>6.9159999999999995E-5</c:v>
                </c:pt>
                <c:pt idx="2684">
                  <c:v>7.1160000000000003E-5</c:v>
                </c:pt>
                <c:pt idx="2685">
                  <c:v>7.3139999999999994E-5</c:v>
                </c:pt>
                <c:pt idx="2686">
                  <c:v>7.5110000000000004E-5</c:v>
                </c:pt>
                <c:pt idx="2687">
                  <c:v>7.7039999999999994E-5</c:v>
                </c:pt>
                <c:pt idx="2688">
                  <c:v>7.8949999999999995E-5</c:v>
                </c:pt>
                <c:pt idx="2689">
                  <c:v>8.0820000000000002E-5</c:v>
                </c:pt>
                <c:pt idx="2690">
                  <c:v>8.2650000000000003E-5</c:v>
                </c:pt>
                <c:pt idx="2691">
                  <c:v>8.4430000000000003E-5</c:v>
                </c:pt>
                <c:pt idx="2692">
                  <c:v>8.6160000000000002E-5</c:v>
                </c:pt>
                <c:pt idx="2693">
                  <c:v>8.7819999999999996E-5</c:v>
                </c:pt>
                <c:pt idx="2694">
                  <c:v>8.9419999999999994E-5</c:v>
                </c:pt>
                <c:pt idx="2695">
                  <c:v>9.0939999999999993E-5</c:v>
                </c:pt>
                <c:pt idx="2696">
                  <c:v>9.2390000000000001E-5</c:v>
                </c:pt>
                <c:pt idx="2697">
                  <c:v>9.3750000000000002E-5</c:v>
                </c:pt>
                <c:pt idx="2698">
                  <c:v>9.5019999999999995E-5</c:v>
                </c:pt>
                <c:pt idx="2699">
                  <c:v>9.6199999999999994E-5</c:v>
                </c:pt>
                <c:pt idx="2700">
                  <c:v>9.7269999999999995E-5</c:v>
                </c:pt>
                <c:pt idx="2701">
                  <c:v>9.823E-5</c:v>
                </c:pt>
                <c:pt idx="2702">
                  <c:v>9.9079999999999993E-5</c:v>
                </c:pt>
                <c:pt idx="2703">
                  <c:v>9.9809999999999995E-5</c:v>
                </c:pt>
                <c:pt idx="2704">
                  <c:v>1.004E-4</c:v>
                </c:pt>
                <c:pt idx="2705">
                  <c:v>1.009E-4</c:v>
                </c:pt>
                <c:pt idx="2706">
                  <c:v>1.013E-4</c:v>
                </c:pt>
                <c:pt idx="2707">
                  <c:v>1.015E-4</c:v>
                </c:pt>
                <c:pt idx="2708">
                  <c:v>1.016E-4</c:v>
                </c:pt>
                <c:pt idx="2709">
                  <c:v>1.015E-4</c:v>
                </c:pt>
                <c:pt idx="2710">
                  <c:v>1.013E-4</c:v>
                </c:pt>
                <c:pt idx="2711">
                  <c:v>1.009E-4</c:v>
                </c:pt>
                <c:pt idx="2712">
                  <c:v>1.004E-4</c:v>
                </c:pt>
                <c:pt idx="2713">
                  <c:v>9.9779999999999997E-5</c:v>
                </c:pt>
                <c:pt idx="2714">
                  <c:v>9.8989999999999999E-5</c:v>
                </c:pt>
                <c:pt idx="2715">
                  <c:v>9.8040000000000003E-5</c:v>
                </c:pt>
                <c:pt idx="2716">
                  <c:v>9.6949999999999998E-5</c:v>
                </c:pt>
                <c:pt idx="2717">
                  <c:v>9.5719999999999998E-5</c:v>
                </c:pt>
                <c:pt idx="2718">
                  <c:v>9.4339999999999995E-5</c:v>
                </c:pt>
                <c:pt idx="2719">
                  <c:v>9.2819999999999996E-5</c:v>
                </c:pt>
                <c:pt idx="2720">
                  <c:v>9.1160000000000001E-5</c:v>
                </c:pt>
                <c:pt idx="2721">
                  <c:v>8.9370000000000007E-5</c:v>
                </c:pt>
                <c:pt idx="2722">
                  <c:v>8.7449999999999998E-5</c:v>
                </c:pt>
                <c:pt idx="2723">
                  <c:v>8.5409999999999997E-5</c:v>
                </c:pt>
                <c:pt idx="2724">
                  <c:v>8.3250000000000004E-5</c:v>
                </c:pt>
                <c:pt idx="2725">
                  <c:v>8.0980000000000001E-5</c:v>
                </c:pt>
                <c:pt idx="2726">
                  <c:v>7.8609999999999994E-5</c:v>
                </c:pt>
                <c:pt idx="2727">
                  <c:v>7.6139999999999999E-5</c:v>
                </c:pt>
                <c:pt idx="2728">
                  <c:v>7.3579999999999997E-5</c:v>
                </c:pt>
                <c:pt idx="2729">
                  <c:v>7.0950000000000003E-5</c:v>
                </c:pt>
                <c:pt idx="2730">
                  <c:v>6.8250000000000006E-5</c:v>
                </c:pt>
                <c:pt idx="2731">
                  <c:v>6.5489999999999998E-5</c:v>
                </c:pt>
                <c:pt idx="2732">
                  <c:v>6.2680000000000003E-5</c:v>
                </c:pt>
                <c:pt idx="2733">
                  <c:v>5.9840000000000003E-5</c:v>
                </c:pt>
                <c:pt idx="2734">
                  <c:v>5.6969999999999998E-5</c:v>
                </c:pt>
                <c:pt idx="2735">
                  <c:v>5.4089999999999999E-5</c:v>
                </c:pt>
                <c:pt idx="2736">
                  <c:v>5.1199999999999998E-5</c:v>
                </c:pt>
                <c:pt idx="2737">
                  <c:v>4.833E-5</c:v>
                </c:pt>
                <c:pt idx="2738">
                  <c:v>4.5479999999999998E-5</c:v>
                </c:pt>
                <c:pt idx="2739">
                  <c:v>4.2670000000000003E-5</c:v>
                </c:pt>
                <c:pt idx="2740">
                  <c:v>3.9900000000000001E-5</c:v>
                </c:pt>
                <c:pt idx="2741">
                  <c:v>3.7190000000000001E-5</c:v>
                </c:pt>
                <c:pt idx="2742">
                  <c:v>3.4560000000000001E-5</c:v>
                </c:pt>
                <c:pt idx="2743">
                  <c:v>3.2020000000000002E-5</c:v>
                </c:pt>
                <c:pt idx="2744">
                  <c:v>2.9580000000000001E-5</c:v>
                </c:pt>
                <c:pt idx="2745">
                  <c:v>2.7250000000000002E-5</c:v>
                </c:pt>
                <c:pt idx="2746">
                  <c:v>2.5040000000000001E-5</c:v>
                </c:pt>
                <c:pt idx="2747">
                  <c:v>2.2969999999999999E-5</c:v>
                </c:pt>
                <c:pt idx="2748">
                  <c:v>2.105E-5</c:v>
                </c:pt>
                <c:pt idx="2749">
                  <c:v>1.9279999999999998E-5</c:v>
                </c:pt>
                <c:pt idx="2750">
                  <c:v>1.7689999999999998E-5</c:v>
                </c:pt>
                <c:pt idx="2751">
                  <c:v>1.6269999999999998E-5</c:v>
                </c:pt>
                <c:pt idx="2752">
                  <c:v>1.505E-5</c:v>
                </c:pt>
                <c:pt idx="2753">
                  <c:v>1.402E-5</c:v>
                </c:pt>
                <c:pt idx="2754">
                  <c:v>1.3200000000000001E-5</c:v>
                </c:pt>
                <c:pt idx="2755">
                  <c:v>1.259E-5</c:v>
                </c:pt>
                <c:pt idx="2756">
                  <c:v>1.22E-5</c:v>
                </c:pt>
                <c:pt idx="2757">
                  <c:v>1.203E-5</c:v>
                </c:pt>
                <c:pt idx="2758">
                  <c:v>1.2099999999999999E-5</c:v>
                </c:pt>
                <c:pt idx="2759">
                  <c:v>1.239E-5</c:v>
                </c:pt>
                <c:pt idx="2760">
                  <c:v>1.293E-5</c:v>
                </c:pt>
                <c:pt idx="2761">
                  <c:v>1.3699999999999999E-5</c:v>
                </c:pt>
                <c:pt idx="2762">
                  <c:v>1.471E-5</c:v>
                </c:pt>
                <c:pt idx="2763">
                  <c:v>1.596E-5</c:v>
                </c:pt>
                <c:pt idx="2764">
                  <c:v>1.7450000000000001E-5</c:v>
                </c:pt>
                <c:pt idx="2765">
                  <c:v>1.9170000000000001E-5</c:v>
                </c:pt>
                <c:pt idx="2766">
                  <c:v>2.1120000000000001E-5</c:v>
                </c:pt>
                <c:pt idx="2767">
                  <c:v>2.3300000000000001E-5</c:v>
                </c:pt>
                <c:pt idx="2768">
                  <c:v>2.5700000000000001E-5</c:v>
                </c:pt>
                <c:pt idx="2769">
                  <c:v>2.832E-5</c:v>
                </c:pt>
                <c:pt idx="2770">
                  <c:v>3.1139999999999997E-5</c:v>
                </c:pt>
                <c:pt idx="2771">
                  <c:v>3.4159999999999998E-5</c:v>
                </c:pt>
                <c:pt idx="2772">
                  <c:v>3.7370000000000003E-5</c:v>
                </c:pt>
                <c:pt idx="2773">
                  <c:v>4.0760000000000003E-5</c:v>
                </c:pt>
                <c:pt idx="2774">
                  <c:v>4.4310000000000001E-5</c:v>
                </c:pt>
                <c:pt idx="2775">
                  <c:v>4.8010000000000003E-5</c:v>
                </c:pt>
                <c:pt idx="2776">
                  <c:v>5.185E-5</c:v>
                </c:pt>
                <c:pt idx="2777">
                  <c:v>5.5819999999999997E-5</c:v>
                </c:pt>
                <c:pt idx="2778">
                  <c:v>5.9899999999999999E-5</c:v>
                </c:pt>
                <c:pt idx="2779">
                  <c:v>6.4070000000000002E-5</c:v>
                </c:pt>
                <c:pt idx="2780">
                  <c:v>6.8319999999999996E-5</c:v>
                </c:pt>
                <c:pt idx="2781">
                  <c:v>7.2630000000000001E-5</c:v>
                </c:pt>
                <c:pt idx="2782">
                  <c:v>7.6979999999999998E-5</c:v>
                </c:pt>
                <c:pt idx="2783">
                  <c:v>8.1359999999999994E-5</c:v>
                </c:pt>
                <c:pt idx="2784">
                  <c:v>8.5749999999999997E-5</c:v>
                </c:pt>
                <c:pt idx="2785">
                  <c:v>9.0119999999999998E-5</c:v>
                </c:pt>
                <c:pt idx="2786">
                  <c:v>9.4469999999999995E-5</c:v>
                </c:pt>
                <c:pt idx="2787">
                  <c:v>9.8770000000000005E-5</c:v>
                </c:pt>
                <c:pt idx="2788">
                  <c:v>1.03E-4</c:v>
                </c:pt>
                <c:pt idx="2789">
                  <c:v>1.071E-4</c:v>
                </c:pt>
                <c:pt idx="2790">
                  <c:v>1.1120000000000001E-4</c:v>
                </c:pt>
                <c:pt idx="2791">
                  <c:v>1.1510000000000001E-4</c:v>
                </c:pt>
                <c:pt idx="2792">
                  <c:v>1.189E-4</c:v>
                </c:pt>
                <c:pt idx="2793">
                  <c:v>1.225E-4</c:v>
                </c:pt>
                <c:pt idx="2794">
                  <c:v>1.259E-4</c:v>
                </c:pt>
                <c:pt idx="2795">
                  <c:v>1.292E-4</c:v>
                </c:pt>
                <c:pt idx="2796">
                  <c:v>1.3219999999999999E-4</c:v>
                </c:pt>
                <c:pt idx="2797">
                  <c:v>1.35E-4</c:v>
                </c:pt>
                <c:pt idx="2798">
                  <c:v>1.3760000000000001E-4</c:v>
                </c:pt>
                <c:pt idx="2799">
                  <c:v>1.3999999999999999E-4</c:v>
                </c:pt>
                <c:pt idx="2800">
                  <c:v>1.4200000000000001E-4</c:v>
                </c:pt>
                <c:pt idx="2801">
                  <c:v>1.438E-4</c:v>
                </c:pt>
                <c:pt idx="2802">
                  <c:v>1.4540000000000001E-4</c:v>
                </c:pt>
                <c:pt idx="2803">
                  <c:v>1.4660000000000001E-4</c:v>
                </c:pt>
                <c:pt idx="2804">
                  <c:v>1.4750000000000001E-4</c:v>
                </c:pt>
                <c:pt idx="2805">
                  <c:v>1.4809999999999999E-4</c:v>
                </c:pt>
                <c:pt idx="2806">
                  <c:v>1.485E-4</c:v>
                </c:pt>
                <c:pt idx="2807">
                  <c:v>1.485E-4</c:v>
                </c:pt>
                <c:pt idx="2808">
                  <c:v>1.4809999999999999E-4</c:v>
                </c:pt>
                <c:pt idx="2809">
                  <c:v>1.4750000000000001E-4</c:v>
                </c:pt>
                <c:pt idx="2810">
                  <c:v>1.4660000000000001E-4</c:v>
                </c:pt>
                <c:pt idx="2811">
                  <c:v>1.4530000000000001E-4</c:v>
                </c:pt>
                <c:pt idx="2812">
                  <c:v>1.437E-4</c:v>
                </c:pt>
                <c:pt idx="2813">
                  <c:v>1.418E-4</c:v>
                </c:pt>
                <c:pt idx="2814">
                  <c:v>1.3970000000000001E-4</c:v>
                </c:pt>
                <c:pt idx="2815">
                  <c:v>1.372E-4</c:v>
                </c:pt>
                <c:pt idx="2816">
                  <c:v>1.3439999999999999E-4</c:v>
                </c:pt>
                <c:pt idx="2817">
                  <c:v>1.314E-4</c:v>
                </c:pt>
                <c:pt idx="2818">
                  <c:v>1.281E-4</c:v>
                </c:pt>
                <c:pt idx="2819">
                  <c:v>1.2459999999999999E-4</c:v>
                </c:pt>
                <c:pt idx="2820">
                  <c:v>1.208E-4</c:v>
                </c:pt>
                <c:pt idx="2821">
                  <c:v>1.169E-4</c:v>
                </c:pt>
                <c:pt idx="2822">
                  <c:v>1.127E-4</c:v>
                </c:pt>
                <c:pt idx="2823">
                  <c:v>1.083E-4</c:v>
                </c:pt>
                <c:pt idx="2824">
                  <c:v>1.038E-4</c:v>
                </c:pt>
                <c:pt idx="2825">
                  <c:v>9.9129999999999994E-5</c:v>
                </c:pt>
                <c:pt idx="2826">
                  <c:v>9.4339999999999995E-5</c:v>
                </c:pt>
                <c:pt idx="2827">
                  <c:v>8.9439999999999997E-5</c:v>
                </c:pt>
                <c:pt idx="2828">
                  <c:v>8.4469999999999996E-5</c:v>
                </c:pt>
                <c:pt idx="2829">
                  <c:v>7.9430000000000004E-5</c:v>
                </c:pt>
                <c:pt idx="2830">
                  <c:v>7.4369999999999994E-5</c:v>
                </c:pt>
                <c:pt idx="2831">
                  <c:v>6.9289999999999996E-5</c:v>
                </c:pt>
                <c:pt idx="2832">
                  <c:v>6.4220000000000005E-5</c:v>
                </c:pt>
                <c:pt idx="2833">
                  <c:v>5.9179999999999999E-5</c:v>
                </c:pt>
                <c:pt idx="2834">
                  <c:v>5.4200000000000003E-5</c:v>
                </c:pt>
                <c:pt idx="2835">
                  <c:v>4.9310000000000001E-5</c:v>
                </c:pt>
                <c:pt idx="2836">
                  <c:v>4.4520000000000001E-5</c:v>
                </c:pt>
                <c:pt idx="2837">
                  <c:v>3.9860000000000001E-5</c:v>
                </c:pt>
                <c:pt idx="2838">
                  <c:v>3.5339999999999997E-5</c:v>
                </c:pt>
                <c:pt idx="2839">
                  <c:v>3.1000000000000001E-5</c:v>
                </c:pt>
                <c:pt idx="2840">
                  <c:v>2.6849999999999999E-5</c:v>
                </c:pt>
                <c:pt idx="2841">
                  <c:v>2.2920000000000001E-5</c:v>
                </c:pt>
                <c:pt idx="2842">
                  <c:v>1.9210000000000001E-5</c:v>
                </c:pt>
                <c:pt idx="2843">
                  <c:v>1.5760000000000002E-5</c:v>
                </c:pt>
                <c:pt idx="2844">
                  <c:v>1.258E-5</c:v>
                </c:pt>
                <c:pt idx="2845">
                  <c:v>9.6879999999999994E-6</c:v>
                </c:pt>
                <c:pt idx="2846">
                  <c:v>7.0949999999999998E-6</c:v>
                </c:pt>
                <c:pt idx="2847">
                  <c:v>4.8180000000000003E-6</c:v>
                </c:pt>
                <c:pt idx="2848">
                  <c:v>2.869E-6</c:v>
                </c:pt>
                <c:pt idx="2849">
                  <c:v>1.26E-6</c:v>
                </c:pt>
                <c:pt idx="2850">
                  <c:v>9.9450000000000003E-10</c:v>
                </c:pt>
                <c:pt idx="2851">
                  <c:v>-9.005E-7</c:v>
                </c:pt>
                <c:pt idx="2852">
                  <c:v>-1.437E-6</c:v>
                </c:pt>
                <c:pt idx="2853">
                  <c:v>-1.6050000000000001E-6</c:v>
                </c:pt>
                <c:pt idx="2854">
                  <c:v>-1.3990000000000001E-6</c:v>
                </c:pt>
                <c:pt idx="2855">
                  <c:v>-8.1809999999999995E-7</c:v>
                </c:pt>
                <c:pt idx="2856">
                  <c:v>1.3720000000000001E-7</c:v>
                </c:pt>
                <c:pt idx="2857">
                  <c:v>1.466E-6</c:v>
                </c:pt>
                <c:pt idx="2858">
                  <c:v>3.1640000000000001E-6</c:v>
                </c:pt>
                <c:pt idx="2859">
                  <c:v>5.2259999999999996E-6</c:v>
                </c:pt>
                <c:pt idx="2860">
                  <c:v>7.6469999999999998E-6</c:v>
                </c:pt>
                <c:pt idx="2861">
                  <c:v>1.042E-5</c:v>
                </c:pt>
                <c:pt idx="2862">
                  <c:v>1.3519999999999999E-5</c:v>
                </c:pt>
                <c:pt idx="2863">
                  <c:v>1.696E-5</c:v>
                </c:pt>
                <c:pt idx="2864">
                  <c:v>2.071E-5</c:v>
                </c:pt>
                <c:pt idx="2865">
                  <c:v>2.476E-5</c:v>
                </c:pt>
                <c:pt idx="2866">
                  <c:v>2.9090000000000001E-5</c:v>
                </c:pt>
                <c:pt idx="2867">
                  <c:v>3.3689999999999998E-5</c:v>
                </c:pt>
                <c:pt idx="2868">
                  <c:v>3.8529999999999999E-5</c:v>
                </c:pt>
                <c:pt idx="2869">
                  <c:v>4.3600000000000003E-5</c:v>
                </c:pt>
                <c:pt idx="2870">
                  <c:v>4.8869999999999998E-5</c:v>
                </c:pt>
                <c:pt idx="2871">
                  <c:v>5.4330000000000003E-5</c:v>
                </c:pt>
                <c:pt idx="2872">
                  <c:v>5.995E-5</c:v>
                </c:pt>
                <c:pt idx="2873">
                  <c:v>6.5699999999999998E-5</c:v>
                </c:pt>
                <c:pt idx="2874">
                  <c:v>7.1559999999999999E-5</c:v>
                </c:pt>
                <c:pt idx="2875">
                  <c:v>7.7509999999999995E-5</c:v>
                </c:pt>
                <c:pt idx="2876">
                  <c:v>8.352E-5</c:v>
                </c:pt>
                <c:pt idx="2877">
                  <c:v>8.9560000000000003E-5</c:v>
                </c:pt>
                <c:pt idx="2878">
                  <c:v>9.5600000000000006E-5</c:v>
                </c:pt>
                <c:pt idx="2879">
                  <c:v>1.016E-4</c:v>
                </c:pt>
                <c:pt idx="2880">
                  <c:v>1.076E-4</c:v>
                </c:pt>
                <c:pt idx="2881">
                  <c:v>1.1349999999999999E-4</c:v>
                </c:pt>
                <c:pt idx="2882">
                  <c:v>1.193E-4</c:v>
                </c:pt>
                <c:pt idx="2883">
                  <c:v>1.25E-4</c:v>
                </c:pt>
                <c:pt idx="2884">
                  <c:v>1.305E-4</c:v>
                </c:pt>
                <c:pt idx="2885">
                  <c:v>1.359E-4</c:v>
                </c:pt>
                <c:pt idx="2886">
                  <c:v>1.4100000000000001E-4</c:v>
                </c:pt>
                <c:pt idx="2887">
                  <c:v>1.46E-4</c:v>
                </c:pt>
                <c:pt idx="2888">
                  <c:v>1.507E-4</c:v>
                </c:pt>
                <c:pt idx="2889">
                  <c:v>1.551E-4</c:v>
                </c:pt>
                <c:pt idx="2890">
                  <c:v>1.5919999999999999E-4</c:v>
                </c:pt>
                <c:pt idx="2891">
                  <c:v>1.63E-4</c:v>
                </c:pt>
                <c:pt idx="2892">
                  <c:v>1.6650000000000001E-4</c:v>
                </c:pt>
                <c:pt idx="2893">
                  <c:v>1.697E-4</c:v>
                </c:pt>
                <c:pt idx="2894">
                  <c:v>1.7249999999999999E-4</c:v>
                </c:pt>
                <c:pt idx="2895">
                  <c:v>1.749E-4</c:v>
                </c:pt>
                <c:pt idx="2896">
                  <c:v>1.7699999999999999E-4</c:v>
                </c:pt>
                <c:pt idx="2897">
                  <c:v>1.7870000000000001E-4</c:v>
                </c:pt>
                <c:pt idx="2898">
                  <c:v>1.7990000000000001E-4</c:v>
                </c:pt>
                <c:pt idx="2899">
                  <c:v>1.808E-4</c:v>
                </c:pt>
                <c:pt idx="2900">
                  <c:v>1.8129999999999999E-4</c:v>
                </c:pt>
                <c:pt idx="2901">
                  <c:v>1.8139999999999999E-4</c:v>
                </c:pt>
                <c:pt idx="2902">
                  <c:v>1.8100000000000001E-4</c:v>
                </c:pt>
                <c:pt idx="2903">
                  <c:v>1.8019999999999999E-4</c:v>
                </c:pt>
                <c:pt idx="2904">
                  <c:v>1.7909999999999999E-4</c:v>
                </c:pt>
                <c:pt idx="2905">
                  <c:v>1.775E-4</c:v>
                </c:pt>
                <c:pt idx="2906">
                  <c:v>1.7560000000000001E-4</c:v>
                </c:pt>
                <c:pt idx="2907">
                  <c:v>1.7320000000000001E-4</c:v>
                </c:pt>
                <c:pt idx="2908">
                  <c:v>1.705E-4</c:v>
                </c:pt>
                <c:pt idx="2909">
                  <c:v>1.6750000000000001E-4</c:v>
                </c:pt>
                <c:pt idx="2910">
                  <c:v>1.64E-4</c:v>
                </c:pt>
                <c:pt idx="2911">
                  <c:v>1.6029999999999999E-4</c:v>
                </c:pt>
                <c:pt idx="2912">
                  <c:v>1.562E-4</c:v>
                </c:pt>
                <c:pt idx="2913">
                  <c:v>1.5190000000000001E-4</c:v>
                </c:pt>
                <c:pt idx="2914">
                  <c:v>1.472E-4</c:v>
                </c:pt>
                <c:pt idx="2915">
                  <c:v>1.4239999999999999E-4</c:v>
                </c:pt>
                <c:pt idx="2916">
                  <c:v>1.372E-4</c:v>
                </c:pt>
                <c:pt idx="2917">
                  <c:v>1.3190000000000001E-4</c:v>
                </c:pt>
                <c:pt idx="2918">
                  <c:v>1.2640000000000001E-4</c:v>
                </c:pt>
                <c:pt idx="2919">
                  <c:v>1.2070000000000001E-4</c:v>
                </c:pt>
                <c:pt idx="2920">
                  <c:v>1.149E-4</c:v>
                </c:pt>
                <c:pt idx="2921">
                  <c:v>1.0900000000000001E-4</c:v>
                </c:pt>
                <c:pt idx="2922">
                  <c:v>1.03E-4</c:v>
                </c:pt>
                <c:pt idx="2923">
                  <c:v>9.7E-5</c:v>
                </c:pt>
                <c:pt idx="2924">
                  <c:v>9.0939999999999993E-5</c:v>
                </c:pt>
                <c:pt idx="2925">
                  <c:v>8.4889999999999995E-5</c:v>
                </c:pt>
                <c:pt idx="2926">
                  <c:v>7.8869999999999995E-5</c:v>
                </c:pt>
                <c:pt idx="2927">
                  <c:v>7.2910000000000005E-5</c:v>
                </c:pt>
                <c:pt idx="2928">
                  <c:v>6.7050000000000003E-5</c:v>
                </c:pt>
                <c:pt idx="2929">
                  <c:v>6.1299999999999999E-5</c:v>
                </c:pt>
                <c:pt idx="2930">
                  <c:v>5.5689999999999997E-5</c:v>
                </c:pt>
                <c:pt idx="2931">
                  <c:v>5.0260000000000003E-5</c:v>
                </c:pt>
                <c:pt idx="2932">
                  <c:v>4.5009999999999998E-5</c:v>
                </c:pt>
                <c:pt idx="2933">
                  <c:v>3.9990000000000002E-5</c:v>
                </c:pt>
                <c:pt idx="2934">
                  <c:v>3.5219999999999998E-5</c:v>
                </c:pt>
                <c:pt idx="2935">
                  <c:v>3.0700000000000001E-5</c:v>
                </c:pt>
                <c:pt idx="2936">
                  <c:v>2.6480000000000001E-5</c:v>
                </c:pt>
                <c:pt idx="2937">
                  <c:v>2.2560000000000001E-5</c:v>
                </c:pt>
                <c:pt idx="2938">
                  <c:v>1.8960000000000001E-5</c:v>
                </c:pt>
                <c:pt idx="2939">
                  <c:v>1.571E-5</c:v>
                </c:pt>
                <c:pt idx="2940">
                  <c:v>1.2809999999999999E-5</c:v>
                </c:pt>
                <c:pt idx="2941">
                  <c:v>1.029E-5</c:v>
                </c:pt>
                <c:pt idx="2942">
                  <c:v>8.1429999999999998E-6</c:v>
                </c:pt>
                <c:pt idx="2943">
                  <c:v>6.3940000000000001E-6</c:v>
                </c:pt>
                <c:pt idx="2944">
                  <c:v>5.045E-6</c:v>
                </c:pt>
                <c:pt idx="2945">
                  <c:v>4.104E-6</c:v>
                </c:pt>
                <c:pt idx="2946">
                  <c:v>3.5760000000000002E-6</c:v>
                </c:pt>
                <c:pt idx="2947">
                  <c:v>3.4640000000000002E-6</c:v>
                </c:pt>
                <c:pt idx="2948">
                  <c:v>3.7680000000000002E-6</c:v>
                </c:pt>
                <c:pt idx="2949">
                  <c:v>4.4870000000000004E-6</c:v>
                </c:pt>
                <c:pt idx="2950">
                  <c:v>5.6189999999999999E-6</c:v>
                </c:pt>
                <c:pt idx="2951">
                  <c:v>7.1579999999999999E-6</c:v>
                </c:pt>
                <c:pt idx="2952">
                  <c:v>9.0990000000000005E-6</c:v>
                </c:pt>
                <c:pt idx="2953">
                  <c:v>1.1430000000000001E-5</c:v>
                </c:pt>
                <c:pt idx="2954">
                  <c:v>1.415E-5</c:v>
                </c:pt>
                <c:pt idx="2955">
                  <c:v>1.7229999999999999E-5</c:v>
                </c:pt>
                <c:pt idx="2956">
                  <c:v>2.067E-5</c:v>
                </c:pt>
                <c:pt idx="2957">
                  <c:v>2.446E-5</c:v>
                </c:pt>
                <c:pt idx="2958">
                  <c:v>2.8560000000000001E-5</c:v>
                </c:pt>
                <c:pt idx="2959">
                  <c:v>3.2969999999999998E-5</c:v>
                </c:pt>
                <c:pt idx="2960">
                  <c:v>3.7669999999999997E-5</c:v>
                </c:pt>
                <c:pt idx="2961">
                  <c:v>4.2639999999999998E-5</c:v>
                </c:pt>
                <c:pt idx="2962">
                  <c:v>4.7840000000000003E-5</c:v>
                </c:pt>
                <c:pt idx="2963">
                  <c:v>5.3270000000000003E-5</c:v>
                </c:pt>
                <c:pt idx="2964">
                  <c:v>5.889E-5</c:v>
                </c:pt>
                <c:pt idx="2965">
                  <c:v>6.4679999999999997E-5</c:v>
                </c:pt>
                <c:pt idx="2966">
                  <c:v>7.0619999999999998E-5</c:v>
                </c:pt>
                <c:pt idx="2967">
                  <c:v>7.6669999999999996E-5</c:v>
                </c:pt>
                <c:pt idx="2968">
                  <c:v>8.2819999999999996E-5</c:v>
                </c:pt>
                <c:pt idx="2969">
                  <c:v>8.9030000000000006E-5</c:v>
                </c:pt>
                <c:pt idx="2970">
                  <c:v>9.5270000000000001E-5</c:v>
                </c:pt>
                <c:pt idx="2971">
                  <c:v>1.015E-4</c:v>
                </c:pt>
                <c:pt idx="2972">
                  <c:v>1.078E-4</c:v>
                </c:pt>
                <c:pt idx="2973">
                  <c:v>1.1400000000000001E-4</c:v>
                </c:pt>
                <c:pt idx="2974">
                  <c:v>1.2010000000000001E-4</c:v>
                </c:pt>
                <c:pt idx="2975">
                  <c:v>1.261E-4</c:v>
                </c:pt>
                <c:pt idx="2976">
                  <c:v>1.3200000000000001E-4</c:v>
                </c:pt>
                <c:pt idx="2977">
                  <c:v>1.3770000000000001E-4</c:v>
                </c:pt>
                <c:pt idx="2978">
                  <c:v>1.4329999999999999E-4</c:v>
                </c:pt>
                <c:pt idx="2979">
                  <c:v>1.4860000000000001E-4</c:v>
                </c:pt>
                <c:pt idx="2980">
                  <c:v>1.538E-4</c:v>
                </c:pt>
                <c:pt idx="2981">
                  <c:v>1.5870000000000001E-4</c:v>
                </c:pt>
                <c:pt idx="2982">
                  <c:v>1.6330000000000001E-4</c:v>
                </c:pt>
                <c:pt idx="2983">
                  <c:v>1.6760000000000001E-4</c:v>
                </c:pt>
                <c:pt idx="2984">
                  <c:v>1.717E-4</c:v>
                </c:pt>
                <c:pt idx="2985">
                  <c:v>1.7540000000000001E-4</c:v>
                </c:pt>
                <c:pt idx="2986">
                  <c:v>1.7880000000000001E-4</c:v>
                </c:pt>
                <c:pt idx="2987">
                  <c:v>1.818E-4</c:v>
                </c:pt>
                <c:pt idx="2988">
                  <c:v>1.8450000000000001E-4</c:v>
                </c:pt>
                <c:pt idx="2989">
                  <c:v>1.8679999999999999E-4</c:v>
                </c:pt>
                <c:pt idx="2990">
                  <c:v>1.8870000000000001E-4</c:v>
                </c:pt>
                <c:pt idx="2991">
                  <c:v>1.9019999999999999E-4</c:v>
                </c:pt>
                <c:pt idx="2992">
                  <c:v>1.9139999999999999E-4</c:v>
                </c:pt>
                <c:pt idx="2993">
                  <c:v>1.9210000000000001E-4</c:v>
                </c:pt>
                <c:pt idx="2994">
                  <c:v>1.9249999999999999E-4</c:v>
                </c:pt>
                <c:pt idx="2995">
                  <c:v>1.9239999999999999E-4</c:v>
                </c:pt>
                <c:pt idx="2996">
                  <c:v>1.92E-4</c:v>
                </c:pt>
                <c:pt idx="2997">
                  <c:v>1.9120000000000001E-4</c:v>
                </c:pt>
                <c:pt idx="2998">
                  <c:v>1.9000000000000001E-4</c:v>
                </c:pt>
                <c:pt idx="2999">
                  <c:v>1.885E-4</c:v>
                </c:pt>
                <c:pt idx="3000">
                  <c:v>1.8650000000000001E-4</c:v>
                </c:pt>
                <c:pt idx="3001">
                  <c:v>1.8420000000000001E-4</c:v>
                </c:pt>
                <c:pt idx="3002">
                  <c:v>1.816E-4</c:v>
                </c:pt>
                <c:pt idx="3003">
                  <c:v>1.7870000000000001E-4</c:v>
                </c:pt>
                <c:pt idx="3004">
                  <c:v>1.7540000000000001E-4</c:v>
                </c:pt>
                <c:pt idx="3005">
                  <c:v>1.719E-4</c:v>
                </c:pt>
                <c:pt idx="3006">
                  <c:v>1.6799999999999999E-4</c:v>
                </c:pt>
                <c:pt idx="3007">
                  <c:v>1.639E-4</c:v>
                </c:pt>
                <c:pt idx="3008">
                  <c:v>1.596E-4</c:v>
                </c:pt>
                <c:pt idx="3009">
                  <c:v>1.551E-4</c:v>
                </c:pt>
                <c:pt idx="3010">
                  <c:v>1.5029999999999999E-4</c:v>
                </c:pt>
                <c:pt idx="3011">
                  <c:v>1.4540000000000001E-4</c:v>
                </c:pt>
                <c:pt idx="3012">
                  <c:v>1.404E-4</c:v>
                </c:pt>
                <c:pt idx="3013">
                  <c:v>1.3520000000000001E-4</c:v>
                </c:pt>
                <c:pt idx="3014">
                  <c:v>1.2990000000000001E-4</c:v>
                </c:pt>
                <c:pt idx="3015">
                  <c:v>1.2459999999999999E-4</c:v>
                </c:pt>
                <c:pt idx="3016">
                  <c:v>1.192E-4</c:v>
                </c:pt>
                <c:pt idx="3017">
                  <c:v>1.138E-4</c:v>
                </c:pt>
                <c:pt idx="3018">
                  <c:v>1.0840000000000001E-4</c:v>
                </c:pt>
                <c:pt idx="3019">
                  <c:v>1.03E-4</c:v>
                </c:pt>
                <c:pt idx="3020">
                  <c:v>9.768E-5</c:v>
                </c:pt>
                <c:pt idx="3021">
                  <c:v>9.2419999999999999E-5</c:v>
                </c:pt>
                <c:pt idx="3022">
                  <c:v>8.7269999999999996E-5</c:v>
                </c:pt>
                <c:pt idx="3023">
                  <c:v>8.2239999999999999E-5</c:v>
                </c:pt>
                <c:pt idx="3024">
                  <c:v>7.7349999999999996E-5</c:v>
                </c:pt>
                <c:pt idx="3025">
                  <c:v>7.2630000000000001E-5</c:v>
                </c:pt>
                <c:pt idx="3026">
                  <c:v>6.8100000000000002E-5</c:v>
                </c:pt>
                <c:pt idx="3027">
                  <c:v>6.3780000000000003E-5</c:v>
                </c:pt>
                <c:pt idx="3028">
                  <c:v>5.9679999999999998E-5</c:v>
                </c:pt>
                <c:pt idx="3029">
                  <c:v>5.5829999999999999E-5</c:v>
                </c:pt>
                <c:pt idx="3030">
                  <c:v>5.223E-5</c:v>
                </c:pt>
                <c:pt idx="3031">
                  <c:v>4.8909999999999998E-5</c:v>
                </c:pt>
                <c:pt idx="3032">
                  <c:v>4.5880000000000001E-5</c:v>
                </c:pt>
                <c:pt idx="3033">
                  <c:v>4.316E-5</c:v>
                </c:pt>
                <c:pt idx="3034">
                  <c:v>4.074E-5</c:v>
                </c:pt>
                <c:pt idx="3035">
                  <c:v>3.8640000000000003E-5</c:v>
                </c:pt>
                <c:pt idx="3036">
                  <c:v>3.6869999999999998E-5</c:v>
                </c:pt>
                <c:pt idx="3037">
                  <c:v>3.5439999999999999E-5</c:v>
                </c:pt>
                <c:pt idx="3038">
                  <c:v>3.4350000000000001E-5</c:v>
                </c:pt>
                <c:pt idx="3039">
                  <c:v>3.3590000000000002E-5</c:v>
                </c:pt>
                <c:pt idx="3040">
                  <c:v>3.3189999999999999E-5</c:v>
                </c:pt>
                <c:pt idx="3041">
                  <c:v>3.3120000000000001E-5</c:v>
                </c:pt>
                <c:pt idx="3042">
                  <c:v>3.3399999999999999E-5</c:v>
                </c:pt>
                <c:pt idx="3043">
                  <c:v>3.4010000000000001E-5</c:v>
                </c:pt>
                <c:pt idx="3044">
                  <c:v>3.4959999999999997E-5</c:v>
                </c:pt>
                <c:pt idx="3045">
                  <c:v>3.6239999999999999E-5</c:v>
                </c:pt>
                <c:pt idx="3046">
                  <c:v>3.7830000000000002E-5</c:v>
                </c:pt>
                <c:pt idx="3047">
                  <c:v>3.9740000000000002E-5</c:v>
                </c:pt>
                <c:pt idx="3048">
                  <c:v>4.1950000000000003E-5</c:v>
                </c:pt>
                <c:pt idx="3049">
                  <c:v>4.4450000000000003E-5</c:v>
                </c:pt>
                <c:pt idx="3050">
                  <c:v>4.7219999999999999E-5</c:v>
                </c:pt>
                <c:pt idx="3051">
                  <c:v>5.0250000000000002E-5</c:v>
                </c:pt>
                <c:pt idx="3052">
                  <c:v>5.3529999999999997E-5</c:v>
                </c:pt>
                <c:pt idx="3053">
                  <c:v>5.7049999999999998E-5</c:v>
                </c:pt>
                <c:pt idx="3054">
                  <c:v>6.0770000000000003E-5</c:v>
                </c:pt>
                <c:pt idx="3055">
                  <c:v>6.4700000000000001E-5</c:v>
                </c:pt>
                <c:pt idx="3056">
                  <c:v>6.8800000000000005E-5</c:v>
                </c:pt>
                <c:pt idx="3057">
                  <c:v>7.3059999999999995E-5</c:v>
                </c:pt>
                <c:pt idx="3058">
                  <c:v>7.7459999999999994E-5</c:v>
                </c:pt>
                <c:pt idx="3059">
                  <c:v>8.1979999999999998E-5</c:v>
                </c:pt>
                <c:pt idx="3060">
                  <c:v>8.6589999999999996E-5</c:v>
                </c:pt>
                <c:pt idx="3061">
                  <c:v>9.1290000000000002E-5</c:v>
                </c:pt>
                <c:pt idx="3062">
                  <c:v>9.6050000000000004E-5</c:v>
                </c:pt>
                <c:pt idx="3063">
                  <c:v>1.008E-4</c:v>
                </c:pt>
                <c:pt idx="3064">
                  <c:v>1.0560000000000001E-4</c:v>
                </c:pt>
                <c:pt idx="3065">
                  <c:v>1.105E-4</c:v>
                </c:pt>
                <c:pt idx="3066">
                  <c:v>1.1519999999999999E-4</c:v>
                </c:pt>
                <c:pt idx="3067">
                  <c:v>1.2E-4</c:v>
                </c:pt>
                <c:pt idx="3068">
                  <c:v>1.2459999999999999E-4</c:v>
                </c:pt>
                <c:pt idx="3069">
                  <c:v>1.292E-4</c:v>
                </c:pt>
                <c:pt idx="3070">
                  <c:v>1.337E-4</c:v>
                </c:pt>
                <c:pt idx="3071">
                  <c:v>1.381E-4</c:v>
                </c:pt>
                <c:pt idx="3072">
                  <c:v>1.4229999999999999E-4</c:v>
                </c:pt>
                <c:pt idx="3073">
                  <c:v>1.4640000000000001E-4</c:v>
                </c:pt>
                <c:pt idx="3074">
                  <c:v>1.5029999999999999E-4</c:v>
                </c:pt>
                <c:pt idx="3075">
                  <c:v>1.5410000000000001E-4</c:v>
                </c:pt>
                <c:pt idx="3076">
                  <c:v>1.5760000000000001E-4</c:v>
                </c:pt>
                <c:pt idx="3077">
                  <c:v>1.6090000000000001E-4</c:v>
                </c:pt>
                <c:pt idx="3078">
                  <c:v>1.641E-4</c:v>
                </c:pt>
                <c:pt idx="3079">
                  <c:v>1.6689999999999999E-4</c:v>
                </c:pt>
                <c:pt idx="3080">
                  <c:v>1.696E-4</c:v>
                </c:pt>
                <c:pt idx="3081">
                  <c:v>1.7200000000000001E-4</c:v>
                </c:pt>
                <c:pt idx="3082">
                  <c:v>1.7420000000000001E-4</c:v>
                </c:pt>
                <c:pt idx="3083">
                  <c:v>1.761E-4</c:v>
                </c:pt>
                <c:pt idx="3084">
                  <c:v>1.7770000000000001E-4</c:v>
                </c:pt>
                <c:pt idx="3085">
                  <c:v>1.7909999999999999E-4</c:v>
                </c:pt>
                <c:pt idx="3086">
                  <c:v>1.8019999999999999E-4</c:v>
                </c:pt>
                <c:pt idx="3087">
                  <c:v>1.8100000000000001E-4</c:v>
                </c:pt>
                <c:pt idx="3088">
                  <c:v>1.816E-4</c:v>
                </c:pt>
                <c:pt idx="3089">
                  <c:v>1.819E-4</c:v>
                </c:pt>
                <c:pt idx="3090">
                  <c:v>1.8200000000000001E-4</c:v>
                </c:pt>
                <c:pt idx="3091">
                  <c:v>1.818E-4</c:v>
                </c:pt>
                <c:pt idx="3092">
                  <c:v>1.8129999999999999E-4</c:v>
                </c:pt>
                <c:pt idx="3093">
                  <c:v>1.806E-4</c:v>
                </c:pt>
                <c:pt idx="3094">
                  <c:v>1.797E-4</c:v>
                </c:pt>
                <c:pt idx="3095">
                  <c:v>1.785E-4</c:v>
                </c:pt>
                <c:pt idx="3096">
                  <c:v>1.771E-4</c:v>
                </c:pt>
                <c:pt idx="3097">
                  <c:v>1.7550000000000001E-4</c:v>
                </c:pt>
                <c:pt idx="3098">
                  <c:v>1.7369999999999999E-4</c:v>
                </c:pt>
                <c:pt idx="3099">
                  <c:v>1.717E-4</c:v>
                </c:pt>
                <c:pt idx="3100">
                  <c:v>1.696E-4</c:v>
                </c:pt>
                <c:pt idx="3101">
                  <c:v>1.672E-4</c:v>
                </c:pt>
                <c:pt idx="3102">
                  <c:v>1.6479999999999999E-4</c:v>
                </c:pt>
                <c:pt idx="3103">
                  <c:v>1.6210000000000001E-4</c:v>
                </c:pt>
                <c:pt idx="3104">
                  <c:v>1.594E-4</c:v>
                </c:pt>
                <c:pt idx="3105">
                  <c:v>1.5650000000000001E-4</c:v>
                </c:pt>
                <c:pt idx="3106">
                  <c:v>1.5359999999999999E-4</c:v>
                </c:pt>
                <c:pt idx="3107">
                  <c:v>1.506E-4</c:v>
                </c:pt>
                <c:pt idx="3108">
                  <c:v>1.4750000000000001E-4</c:v>
                </c:pt>
                <c:pt idx="3109">
                  <c:v>1.4430000000000001E-4</c:v>
                </c:pt>
                <c:pt idx="3110">
                  <c:v>1.4109999999999999E-4</c:v>
                </c:pt>
                <c:pt idx="3111">
                  <c:v>1.3789999999999999E-4</c:v>
                </c:pt>
                <c:pt idx="3112">
                  <c:v>1.3469999999999999E-4</c:v>
                </c:pt>
                <c:pt idx="3113">
                  <c:v>1.315E-4</c:v>
                </c:pt>
                <c:pt idx="3114">
                  <c:v>1.283E-4</c:v>
                </c:pt>
                <c:pt idx="3115">
                  <c:v>1.2510000000000001E-4</c:v>
                </c:pt>
                <c:pt idx="3116">
                  <c:v>1.22E-4</c:v>
                </c:pt>
                <c:pt idx="3117">
                  <c:v>1.189E-4</c:v>
                </c:pt>
                <c:pt idx="3118">
                  <c:v>1.159E-4</c:v>
                </c:pt>
                <c:pt idx="3119">
                  <c:v>1.13E-4</c:v>
                </c:pt>
                <c:pt idx="3120">
                  <c:v>1.102E-4</c:v>
                </c:pt>
                <c:pt idx="3121">
                  <c:v>1.0739999999999999E-4</c:v>
                </c:pt>
                <c:pt idx="3122">
                  <c:v>1.048E-4</c:v>
                </c:pt>
                <c:pt idx="3123">
                  <c:v>1.0230000000000001E-4</c:v>
                </c:pt>
                <c:pt idx="3124">
                  <c:v>9.9920000000000006E-5</c:v>
                </c:pt>
                <c:pt idx="3125">
                  <c:v>9.7670000000000005E-5</c:v>
                </c:pt>
                <c:pt idx="3126">
                  <c:v>9.556E-5</c:v>
                </c:pt>
                <c:pt idx="3127">
                  <c:v>9.3599999999999998E-5</c:v>
                </c:pt>
                <c:pt idx="3128">
                  <c:v>9.179E-5</c:v>
                </c:pt>
                <c:pt idx="3129">
                  <c:v>9.0130000000000006E-5</c:v>
                </c:pt>
                <c:pt idx="3130">
                  <c:v>8.8629999999999997E-5</c:v>
                </c:pt>
                <c:pt idx="3131">
                  <c:v>8.7289999999999999E-5</c:v>
                </c:pt>
                <c:pt idx="3132">
                  <c:v>8.6119999999999995E-5</c:v>
                </c:pt>
                <c:pt idx="3133">
                  <c:v>8.5099999999999995E-5</c:v>
                </c:pt>
                <c:pt idx="3134">
                  <c:v>8.4259999999999996E-5</c:v>
                </c:pt>
                <c:pt idx="3135">
                  <c:v>8.3579999999999996E-5</c:v>
                </c:pt>
                <c:pt idx="3136">
                  <c:v>8.3059999999999994E-5</c:v>
                </c:pt>
                <c:pt idx="3137">
                  <c:v>8.2700000000000004E-5</c:v>
                </c:pt>
                <c:pt idx="3138">
                  <c:v>8.2509999999999994E-5</c:v>
                </c:pt>
                <c:pt idx="3139">
                  <c:v>8.2479999999999996E-5</c:v>
                </c:pt>
                <c:pt idx="3140">
                  <c:v>8.2600000000000002E-5</c:v>
                </c:pt>
                <c:pt idx="3141">
                  <c:v>8.2869999999999998E-5</c:v>
                </c:pt>
                <c:pt idx="3142">
                  <c:v>8.3289999999999997E-5</c:v>
                </c:pt>
                <c:pt idx="3143">
                  <c:v>8.3850000000000005E-5</c:v>
                </c:pt>
                <c:pt idx="3144">
                  <c:v>8.4549999999999995E-5</c:v>
                </c:pt>
                <c:pt idx="3145">
                  <c:v>8.5379999999999999E-5</c:v>
                </c:pt>
                <c:pt idx="3146">
                  <c:v>8.6340000000000003E-5</c:v>
                </c:pt>
                <c:pt idx="3147">
                  <c:v>8.742E-5</c:v>
                </c:pt>
                <c:pt idx="3148">
                  <c:v>8.8620000000000002E-5</c:v>
                </c:pt>
                <c:pt idx="3149">
                  <c:v>8.9930000000000001E-5</c:v>
                </c:pt>
                <c:pt idx="3150">
                  <c:v>9.1329999999999995E-5</c:v>
                </c:pt>
                <c:pt idx="3151">
                  <c:v>9.2839999999999999E-5</c:v>
                </c:pt>
                <c:pt idx="3152">
                  <c:v>9.4430000000000002E-5</c:v>
                </c:pt>
                <c:pt idx="3153">
                  <c:v>9.611E-5</c:v>
                </c:pt>
                <c:pt idx="3154">
                  <c:v>9.7860000000000002E-5</c:v>
                </c:pt>
                <c:pt idx="3155">
                  <c:v>9.9679999999999994E-5</c:v>
                </c:pt>
                <c:pt idx="3156">
                  <c:v>1.016E-4</c:v>
                </c:pt>
                <c:pt idx="3157">
                  <c:v>1.0349999999999999E-4</c:v>
                </c:pt>
                <c:pt idx="3158">
                  <c:v>1.055E-4</c:v>
                </c:pt>
                <c:pt idx="3159">
                  <c:v>1.075E-4</c:v>
                </c:pt>
                <c:pt idx="3160">
                  <c:v>1.0959999999999999E-4</c:v>
                </c:pt>
                <c:pt idx="3161">
                  <c:v>1.117E-4</c:v>
                </c:pt>
                <c:pt idx="3162">
                  <c:v>1.138E-4</c:v>
                </c:pt>
                <c:pt idx="3163">
                  <c:v>1.159E-4</c:v>
                </c:pt>
                <c:pt idx="3164">
                  <c:v>1.181E-4</c:v>
                </c:pt>
                <c:pt idx="3165">
                  <c:v>1.2019999999999999E-4</c:v>
                </c:pt>
                <c:pt idx="3166">
                  <c:v>1.2239999999999999E-4</c:v>
                </c:pt>
                <c:pt idx="3167">
                  <c:v>1.2459999999999999E-4</c:v>
                </c:pt>
                <c:pt idx="3168">
                  <c:v>1.2669999999999999E-4</c:v>
                </c:pt>
                <c:pt idx="3169">
                  <c:v>1.2879999999999999E-4</c:v>
                </c:pt>
                <c:pt idx="3170">
                  <c:v>1.3100000000000001E-4</c:v>
                </c:pt>
                <c:pt idx="3171">
                  <c:v>1.3310000000000001E-4</c:v>
                </c:pt>
                <c:pt idx="3172">
                  <c:v>1.3520000000000001E-4</c:v>
                </c:pt>
                <c:pt idx="3173">
                  <c:v>1.372E-4</c:v>
                </c:pt>
                <c:pt idx="3174">
                  <c:v>1.392E-4</c:v>
                </c:pt>
                <c:pt idx="3175">
                  <c:v>1.4119999999999999E-4</c:v>
                </c:pt>
                <c:pt idx="3176">
                  <c:v>1.4320000000000001E-4</c:v>
                </c:pt>
                <c:pt idx="3177">
                  <c:v>1.451E-4</c:v>
                </c:pt>
                <c:pt idx="3178">
                  <c:v>1.4689999999999999E-4</c:v>
                </c:pt>
                <c:pt idx="3179">
                  <c:v>1.4880000000000001E-4</c:v>
                </c:pt>
                <c:pt idx="3180">
                  <c:v>1.505E-4</c:v>
                </c:pt>
                <c:pt idx="3181">
                  <c:v>1.5229999999999999E-4</c:v>
                </c:pt>
                <c:pt idx="3182">
                  <c:v>1.54E-4</c:v>
                </c:pt>
                <c:pt idx="3183">
                  <c:v>1.5559999999999999E-4</c:v>
                </c:pt>
                <c:pt idx="3184">
                  <c:v>1.571E-4</c:v>
                </c:pt>
                <c:pt idx="3185">
                  <c:v>1.5870000000000001E-4</c:v>
                </c:pt>
                <c:pt idx="3186">
                  <c:v>1.6009999999999999E-4</c:v>
                </c:pt>
                <c:pt idx="3187">
                  <c:v>1.615E-4</c:v>
                </c:pt>
                <c:pt idx="3188">
                  <c:v>1.628E-4</c:v>
                </c:pt>
                <c:pt idx="3189">
                  <c:v>1.641E-4</c:v>
                </c:pt>
                <c:pt idx="3190">
                  <c:v>1.6530000000000001E-4</c:v>
                </c:pt>
                <c:pt idx="3191">
                  <c:v>1.6640000000000001E-4</c:v>
                </c:pt>
                <c:pt idx="3192">
                  <c:v>1.6750000000000001E-4</c:v>
                </c:pt>
                <c:pt idx="3193">
                  <c:v>1.685E-4</c:v>
                </c:pt>
                <c:pt idx="3194">
                  <c:v>1.694E-4</c:v>
                </c:pt>
                <c:pt idx="3195">
                  <c:v>1.7029999999999999E-4</c:v>
                </c:pt>
                <c:pt idx="3196">
                  <c:v>1.7100000000000001E-4</c:v>
                </c:pt>
                <c:pt idx="3197">
                  <c:v>1.717E-4</c:v>
                </c:pt>
                <c:pt idx="3198">
                  <c:v>1.7229999999999999E-4</c:v>
                </c:pt>
                <c:pt idx="3199">
                  <c:v>1.729E-4</c:v>
                </c:pt>
                <c:pt idx="3200">
                  <c:v>1.7330000000000001E-4</c:v>
                </c:pt>
                <c:pt idx="3201">
                  <c:v>1.7369999999999999E-4</c:v>
                </c:pt>
                <c:pt idx="3202">
                  <c:v>1.739E-4</c:v>
                </c:pt>
                <c:pt idx="3203">
                  <c:v>1.741E-4</c:v>
                </c:pt>
                <c:pt idx="3204">
                  <c:v>1.7420000000000001E-4</c:v>
                </c:pt>
                <c:pt idx="3205">
                  <c:v>1.7420000000000001E-4</c:v>
                </c:pt>
                <c:pt idx="3206">
                  <c:v>1.741E-4</c:v>
                </c:pt>
                <c:pt idx="3207">
                  <c:v>1.738E-4</c:v>
                </c:pt>
                <c:pt idx="3208">
                  <c:v>1.7349999999999999E-4</c:v>
                </c:pt>
                <c:pt idx="3209">
                  <c:v>1.7310000000000001E-4</c:v>
                </c:pt>
                <c:pt idx="3210">
                  <c:v>1.7259999999999999E-4</c:v>
                </c:pt>
                <c:pt idx="3211">
                  <c:v>1.7200000000000001E-4</c:v>
                </c:pt>
                <c:pt idx="3212">
                  <c:v>1.7129999999999999E-4</c:v>
                </c:pt>
                <c:pt idx="3213">
                  <c:v>1.7039999999999999E-4</c:v>
                </c:pt>
                <c:pt idx="3214">
                  <c:v>1.695E-4</c:v>
                </c:pt>
                <c:pt idx="3215">
                  <c:v>1.684E-4</c:v>
                </c:pt>
                <c:pt idx="3216">
                  <c:v>1.673E-4</c:v>
                </c:pt>
                <c:pt idx="3217">
                  <c:v>1.66E-4</c:v>
                </c:pt>
                <c:pt idx="3218">
                  <c:v>1.6469999999999999E-4</c:v>
                </c:pt>
                <c:pt idx="3219">
                  <c:v>1.6320000000000001E-4</c:v>
                </c:pt>
                <c:pt idx="3220">
                  <c:v>1.616E-4</c:v>
                </c:pt>
                <c:pt idx="3221">
                  <c:v>1.6000000000000001E-4</c:v>
                </c:pt>
                <c:pt idx="3222">
                  <c:v>1.582E-4</c:v>
                </c:pt>
                <c:pt idx="3223">
                  <c:v>1.563E-4</c:v>
                </c:pt>
                <c:pt idx="3224">
                  <c:v>1.5440000000000001E-4</c:v>
                </c:pt>
                <c:pt idx="3225">
                  <c:v>1.5229999999999999E-4</c:v>
                </c:pt>
                <c:pt idx="3226">
                  <c:v>1.5019999999999999E-4</c:v>
                </c:pt>
                <c:pt idx="3227">
                  <c:v>1.4799999999999999E-4</c:v>
                </c:pt>
                <c:pt idx="3228">
                  <c:v>1.4569999999999999E-4</c:v>
                </c:pt>
                <c:pt idx="3229">
                  <c:v>1.4339999999999999E-4</c:v>
                </c:pt>
                <c:pt idx="3230">
                  <c:v>1.4090000000000001E-4</c:v>
                </c:pt>
                <c:pt idx="3231">
                  <c:v>1.3850000000000001E-4</c:v>
                </c:pt>
                <c:pt idx="3232">
                  <c:v>1.36E-4</c:v>
                </c:pt>
                <c:pt idx="3233">
                  <c:v>1.3339999999999999E-4</c:v>
                </c:pt>
                <c:pt idx="3234">
                  <c:v>1.3080000000000001E-4</c:v>
                </c:pt>
                <c:pt idx="3235">
                  <c:v>1.282E-4</c:v>
                </c:pt>
                <c:pt idx="3236">
                  <c:v>1.2559999999999999E-4</c:v>
                </c:pt>
                <c:pt idx="3237">
                  <c:v>1.2300000000000001E-4</c:v>
                </c:pt>
                <c:pt idx="3238">
                  <c:v>1.204E-4</c:v>
                </c:pt>
                <c:pt idx="3239">
                  <c:v>1.178E-4</c:v>
                </c:pt>
                <c:pt idx="3240">
                  <c:v>1.1519999999999999E-4</c:v>
                </c:pt>
                <c:pt idx="3241">
                  <c:v>1.127E-4</c:v>
                </c:pt>
                <c:pt idx="3242">
                  <c:v>1.102E-4</c:v>
                </c:pt>
                <c:pt idx="3243">
                  <c:v>1.078E-4</c:v>
                </c:pt>
                <c:pt idx="3244">
                  <c:v>1.055E-4</c:v>
                </c:pt>
                <c:pt idx="3245">
                  <c:v>1.032E-4</c:v>
                </c:pt>
                <c:pt idx="3246">
                  <c:v>1.01E-4</c:v>
                </c:pt>
                <c:pt idx="3247">
                  <c:v>9.8969999999999996E-5</c:v>
                </c:pt>
                <c:pt idx="3248">
                  <c:v>9.7029999999999998E-5</c:v>
                </c:pt>
                <c:pt idx="3249">
                  <c:v>9.522E-5</c:v>
                </c:pt>
                <c:pt idx="3250">
                  <c:v>9.3540000000000002E-5</c:v>
                </c:pt>
                <c:pt idx="3251">
                  <c:v>9.2020000000000003E-5</c:v>
                </c:pt>
                <c:pt idx="3252">
                  <c:v>9.0660000000000003E-5</c:v>
                </c:pt>
                <c:pt idx="3253">
                  <c:v>8.9469999999999995E-5</c:v>
                </c:pt>
                <c:pt idx="3254">
                  <c:v>8.8460000000000003E-5</c:v>
                </c:pt>
                <c:pt idx="3255">
                  <c:v>8.7650000000000003E-5</c:v>
                </c:pt>
                <c:pt idx="3256">
                  <c:v>8.7029999999999999E-5</c:v>
                </c:pt>
                <c:pt idx="3257">
                  <c:v>8.6609999999999999E-5</c:v>
                </c:pt>
                <c:pt idx="3258">
                  <c:v>8.6409999999999994E-5</c:v>
                </c:pt>
                <c:pt idx="3259">
                  <c:v>8.6440000000000006E-5</c:v>
                </c:pt>
                <c:pt idx="3260">
                  <c:v>8.6680000000000004E-5</c:v>
                </c:pt>
                <c:pt idx="3261">
                  <c:v>8.7159999999999999E-5</c:v>
                </c:pt>
                <c:pt idx="3262">
                  <c:v>8.7869999999999997E-5</c:v>
                </c:pt>
                <c:pt idx="3263">
                  <c:v>8.8819999999999993E-5</c:v>
                </c:pt>
                <c:pt idx="3264">
                  <c:v>9.001E-5</c:v>
                </c:pt>
                <c:pt idx="3265">
                  <c:v>9.1440000000000005E-5</c:v>
                </c:pt>
                <c:pt idx="3266">
                  <c:v>9.3120000000000003E-5</c:v>
                </c:pt>
                <c:pt idx="3267">
                  <c:v>9.5030000000000003E-5</c:v>
                </c:pt>
                <c:pt idx="3268">
                  <c:v>9.7180000000000001E-5</c:v>
                </c:pt>
                <c:pt idx="3269">
                  <c:v>9.9560000000000002E-5</c:v>
                </c:pt>
                <c:pt idx="3270">
                  <c:v>1.022E-4</c:v>
                </c:pt>
                <c:pt idx="3271">
                  <c:v>1.05E-4</c:v>
                </c:pt>
                <c:pt idx="3272">
                  <c:v>1.081E-4</c:v>
                </c:pt>
                <c:pt idx="3273">
                  <c:v>1.1129999999999999E-4</c:v>
                </c:pt>
                <c:pt idx="3274">
                  <c:v>1.148E-4</c:v>
                </c:pt>
                <c:pt idx="3275">
                  <c:v>1.1849999999999999E-4</c:v>
                </c:pt>
                <c:pt idx="3276">
                  <c:v>1.2229999999999999E-4</c:v>
                </c:pt>
                <c:pt idx="3277">
                  <c:v>1.2630000000000001E-4</c:v>
                </c:pt>
                <c:pt idx="3278">
                  <c:v>1.304E-4</c:v>
                </c:pt>
                <c:pt idx="3279">
                  <c:v>1.3469999999999999E-4</c:v>
                </c:pt>
                <c:pt idx="3280">
                  <c:v>1.392E-4</c:v>
                </c:pt>
                <c:pt idx="3281">
                  <c:v>1.437E-4</c:v>
                </c:pt>
                <c:pt idx="3282">
                  <c:v>1.483E-4</c:v>
                </c:pt>
                <c:pt idx="3283">
                  <c:v>1.5300000000000001E-4</c:v>
                </c:pt>
                <c:pt idx="3284">
                  <c:v>1.5779999999999999E-4</c:v>
                </c:pt>
                <c:pt idx="3285">
                  <c:v>1.6259999999999999E-4</c:v>
                </c:pt>
                <c:pt idx="3286">
                  <c:v>1.674E-4</c:v>
                </c:pt>
                <c:pt idx="3287">
                  <c:v>1.7220000000000001E-4</c:v>
                </c:pt>
                <c:pt idx="3288">
                  <c:v>1.7699999999999999E-4</c:v>
                </c:pt>
                <c:pt idx="3289">
                  <c:v>1.817E-4</c:v>
                </c:pt>
                <c:pt idx="3290">
                  <c:v>1.864E-4</c:v>
                </c:pt>
                <c:pt idx="3291">
                  <c:v>1.9100000000000001E-4</c:v>
                </c:pt>
                <c:pt idx="3292">
                  <c:v>1.9540000000000001E-4</c:v>
                </c:pt>
                <c:pt idx="3293">
                  <c:v>1.998E-4</c:v>
                </c:pt>
                <c:pt idx="3294">
                  <c:v>2.04E-4</c:v>
                </c:pt>
                <c:pt idx="3295">
                  <c:v>2.0809999999999999E-4</c:v>
                </c:pt>
                <c:pt idx="3296">
                  <c:v>2.119E-4</c:v>
                </c:pt>
                <c:pt idx="3297">
                  <c:v>2.1560000000000001E-4</c:v>
                </c:pt>
                <c:pt idx="3298">
                  <c:v>2.1900000000000001E-4</c:v>
                </c:pt>
                <c:pt idx="3299">
                  <c:v>2.2220000000000001E-4</c:v>
                </c:pt>
                <c:pt idx="3300">
                  <c:v>2.251E-4</c:v>
                </c:pt>
                <c:pt idx="3301">
                  <c:v>2.2770000000000001E-4</c:v>
                </c:pt>
                <c:pt idx="3302">
                  <c:v>2.3010000000000001E-4</c:v>
                </c:pt>
                <c:pt idx="3303">
                  <c:v>2.321E-4</c:v>
                </c:pt>
                <c:pt idx="3304">
                  <c:v>2.3379999999999999E-4</c:v>
                </c:pt>
                <c:pt idx="3305">
                  <c:v>2.352E-4</c:v>
                </c:pt>
                <c:pt idx="3306">
                  <c:v>2.363E-4</c:v>
                </c:pt>
                <c:pt idx="3307">
                  <c:v>2.3699999999999999E-4</c:v>
                </c:pt>
                <c:pt idx="3308">
                  <c:v>2.3729999999999999E-4</c:v>
                </c:pt>
                <c:pt idx="3309">
                  <c:v>2.3729999999999999E-4</c:v>
                </c:pt>
                <c:pt idx="3310">
                  <c:v>2.3690000000000001E-4</c:v>
                </c:pt>
                <c:pt idx="3311">
                  <c:v>2.3609999999999999E-4</c:v>
                </c:pt>
                <c:pt idx="3312">
                  <c:v>2.3489999999999999E-4</c:v>
                </c:pt>
                <c:pt idx="3313">
                  <c:v>2.3340000000000001E-4</c:v>
                </c:pt>
                <c:pt idx="3314">
                  <c:v>2.3149999999999999E-4</c:v>
                </c:pt>
                <c:pt idx="3315">
                  <c:v>2.2929999999999999E-4</c:v>
                </c:pt>
                <c:pt idx="3316">
                  <c:v>2.2660000000000001E-4</c:v>
                </c:pt>
                <c:pt idx="3317">
                  <c:v>2.2369999999999999E-4</c:v>
                </c:pt>
                <c:pt idx="3318">
                  <c:v>2.2029999999999999E-4</c:v>
                </c:pt>
                <c:pt idx="3319">
                  <c:v>2.1670000000000001E-4</c:v>
                </c:pt>
                <c:pt idx="3320">
                  <c:v>2.1269999999999999E-4</c:v>
                </c:pt>
                <c:pt idx="3321">
                  <c:v>2.084E-4</c:v>
                </c:pt>
                <c:pt idx="3322">
                  <c:v>2.0379999999999999E-4</c:v>
                </c:pt>
                <c:pt idx="3323">
                  <c:v>1.9900000000000001E-4</c:v>
                </c:pt>
                <c:pt idx="3324">
                  <c:v>1.939E-4</c:v>
                </c:pt>
                <c:pt idx="3325">
                  <c:v>1.885E-4</c:v>
                </c:pt>
                <c:pt idx="3326">
                  <c:v>1.83E-4</c:v>
                </c:pt>
                <c:pt idx="3327">
                  <c:v>1.772E-4</c:v>
                </c:pt>
                <c:pt idx="3328">
                  <c:v>1.7129999999999999E-4</c:v>
                </c:pt>
                <c:pt idx="3329">
                  <c:v>1.6530000000000001E-4</c:v>
                </c:pt>
                <c:pt idx="3330">
                  <c:v>1.5909999999999999E-4</c:v>
                </c:pt>
                <c:pt idx="3331">
                  <c:v>1.528E-4</c:v>
                </c:pt>
                <c:pt idx="3332">
                  <c:v>1.4650000000000001E-4</c:v>
                </c:pt>
                <c:pt idx="3333">
                  <c:v>1.4019999999999999E-4</c:v>
                </c:pt>
                <c:pt idx="3334">
                  <c:v>1.339E-4</c:v>
                </c:pt>
                <c:pt idx="3335">
                  <c:v>1.2760000000000001E-4</c:v>
                </c:pt>
                <c:pt idx="3336">
                  <c:v>1.2129999999999999E-4</c:v>
                </c:pt>
                <c:pt idx="3337">
                  <c:v>1.1510000000000001E-4</c:v>
                </c:pt>
                <c:pt idx="3338">
                  <c:v>1.091E-4</c:v>
                </c:pt>
                <c:pt idx="3339">
                  <c:v>1.032E-4</c:v>
                </c:pt>
                <c:pt idx="3340">
                  <c:v>9.7460000000000005E-5</c:v>
                </c:pt>
                <c:pt idx="3341">
                  <c:v>9.1940000000000004E-5</c:v>
                </c:pt>
                <c:pt idx="3342">
                  <c:v>8.6650000000000006E-5</c:v>
                </c:pt>
                <c:pt idx="3343">
                  <c:v>8.1619999999999994E-5</c:v>
                </c:pt>
                <c:pt idx="3344">
                  <c:v>7.6879999999999996E-5</c:v>
                </c:pt>
                <c:pt idx="3345">
                  <c:v>7.2449999999999999E-5</c:v>
                </c:pt>
                <c:pt idx="3346">
                  <c:v>6.8360000000000003E-5</c:v>
                </c:pt>
                <c:pt idx="3347">
                  <c:v>6.4620000000000001E-5</c:v>
                </c:pt>
                <c:pt idx="3348">
                  <c:v>6.1260000000000006E-5</c:v>
                </c:pt>
                <c:pt idx="3349">
                  <c:v>5.8310000000000002E-5</c:v>
                </c:pt>
                <c:pt idx="3350">
                  <c:v>5.5770000000000003E-5</c:v>
                </c:pt>
                <c:pt idx="3351">
                  <c:v>5.3669999999999999E-5</c:v>
                </c:pt>
                <c:pt idx="3352">
                  <c:v>5.2009999999999998E-5</c:v>
                </c:pt>
                <c:pt idx="3353">
                  <c:v>5.0819999999999998E-5</c:v>
                </c:pt>
                <c:pt idx="3354">
                  <c:v>5.0099999999999998E-5</c:v>
                </c:pt>
                <c:pt idx="3355">
                  <c:v>4.986E-5</c:v>
                </c:pt>
                <c:pt idx="3356">
                  <c:v>5.011E-5</c:v>
                </c:pt>
                <c:pt idx="3357">
                  <c:v>5.0859999999999998E-5</c:v>
                </c:pt>
                <c:pt idx="3358">
                  <c:v>5.2089999999999998E-5</c:v>
                </c:pt>
                <c:pt idx="3359">
                  <c:v>5.3820000000000003E-5</c:v>
                </c:pt>
                <c:pt idx="3360">
                  <c:v>5.6039999999999999E-5</c:v>
                </c:pt>
                <c:pt idx="3361">
                  <c:v>5.8749999999999998E-5</c:v>
                </c:pt>
                <c:pt idx="3362">
                  <c:v>6.1940000000000007E-5</c:v>
                </c:pt>
                <c:pt idx="3363">
                  <c:v>6.5599999999999995E-5</c:v>
                </c:pt>
                <c:pt idx="3364">
                  <c:v>6.9709999999999995E-5</c:v>
                </c:pt>
                <c:pt idx="3365">
                  <c:v>7.4270000000000006E-5</c:v>
                </c:pt>
                <c:pt idx="3366">
                  <c:v>7.9259999999999997E-5</c:v>
                </c:pt>
                <c:pt idx="3367">
                  <c:v>8.4649999999999998E-5</c:v>
                </c:pt>
                <c:pt idx="3368">
                  <c:v>9.0439999999999995E-5</c:v>
                </c:pt>
                <c:pt idx="3369">
                  <c:v>9.6589999999999995E-5</c:v>
                </c:pt>
                <c:pt idx="3370">
                  <c:v>1.031E-4</c:v>
                </c:pt>
                <c:pt idx="3371">
                  <c:v>1.099E-4</c:v>
                </c:pt>
                <c:pt idx="3372">
                  <c:v>1.17E-4</c:v>
                </c:pt>
                <c:pt idx="3373">
                  <c:v>1.2439999999999999E-4</c:v>
                </c:pt>
                <c:pt idx="3374">
                  <c:v>1.3190000000000001E-4</c:v>
                </c:pt>
                <c:pt idx="3375">
                  <c:v>1.3970000000000001E-4</c:v>
                </c:pt>
                <c:pt idx="3376">
                  <c:v>1.4770000000000001E-4</c:v>
                </c:pt>
                <c:pt idx="3377">
                  <c:v>1.5569999999999999E-4</c:v>
                </c:pt>
                <c:pt idx="3378">
                  <c:v>1.639E-4</c:v>
                </c:pt>
                <c:pt idx="3379">
                  <c:v>1.7210000000000001E-4</c:v>
                </c:pt>
                <c:pt idx="3380">
                  <c:v>1.8039999999999999E-4</c:v>
                </c:pt>
                <c:pt idx="3381">
                  <c:v>1.886E-4</c:v>
                </c:pt>
                <c:pt idx="3382">
                  <c:v>1.9680000000000001E-4</c:v>
                </c:pt>
                <c:pt idx="3383">
                  <c:v>2.0489999999999999E-4</c:v>
                </c:pt>
                <c:pt idx="3384">
                  <c:v>2.128E-4</c:v>
                </c:pt>
                <c:pt idx="3385">
                  <c:v>2.206E-4</c:v>
                </c:pt>
                <c:pt idx="3386">
                  <c:v>2.2819999999999999E-4</c:v>
                </c:pt>
                <c:pt idx="3387">
                  <c:v>2.3560000000000001E-4</c:v>
                </c:pt>
                <c:pt idx="3388">
                  <c:v>2.4269999999999999E-4</c:v>
                </c:pt>
                <c:pt idx="3389">
                  <c:v>2.4949999999999999E-4</c:v>
                </c:pt>
                <c:pt idx="3390">
                  <c:v>2.5589999999999999E-4</c:v>
                </c:pt>
                <c:pt idx="3391">
                  <c:v>2.6200000000000003E-4</c:v>
                </c:pt>
                <c:pt idx="3392">
                  <c:v>2.677E-4</c:v>
                </c:pt>
                <c:pt idx="3393">
                  <c:v>2.7300000000000002E-4</c:v>
                </c:pt>
                <c:pt idx="3394">
                  <c:v>2.7779999999999998E-4</c:v>
                </c:pt>
                <c:pt idx="3395">
                  <c:v>2.8210000000000003E-4</c:v>
                </c:pt>
                <c:pt idx="3396">
                  <c:v>2.8600000000000001E-4</c:v>
                </c:pt>
                <c:pt idx="3397">
                  <c:v>2.8929999999999998E-4</c:v>
                </c:pt>
                <c:pt idx="3398">
                  <c:v>2.921E-4</c:v>
                </c:pt>
                <c:pt idx="3399">
                  <c:v>2.943E-4</c:v>
                </c:pt>
                <c:pt idx="3400">
                  <c:v>2.9599999999999998E-4</c:v>
                </c:pt>
                <c:pt idx="3401">
                  <c:v>2.9710000000000001E-4</c:v>
                </c:pt>
                <c:pt idx="3402">
                  <c:v>2.9760000000000002E-4</c:v>
                </c:pt>
                <c:pt idx="3403">
                  <c:v>2.9760000000000002E-4</c:v>
                </c:pt>
                <c:pt idx="3404">
                  <c:v>2.9690000000000001E-4</c:v>
                </c:pt>
                <c:pt idx="3405">
                  <c:v>2.9569999999999998E-4</c:v>
                </c:pt>
                <c:pt idx="3406">
                  <c:v>2.9389999999999999E-4</c:v>
                </c:pt>
                <c:pt idx="3407">
                  <c:v>2.9149999999999998E-4</c:v>
                </c:pt>
                <c:pt idx="3408">
                  <c:v>2.8850000000000002E-4</c:v>
                </c:pt>
                <c:pt idx="3409">
                  <c:v>2.8499999999999999E-4</c:v>
                </c:pt>
                <c:pt idx="3410">
                  <c:v>2.809E-4</c:v>
                </c:pt>
                <c:pt idx="3411">
                  <c:v>2.7629999999999999E-4</c:v>
                </c:pt>
                <c:pt idx="3412">
                  <c:v>2.7119999999999998E-4</c:v>
                </c:pt>
                <c:pt idx="3413">
                  <c:v>2.656E-4</c:v>
                </c:pt>
                <c:pt idx="3414">
                  <c:v>2.5950000000000002E-4</c:v>
                </c:pt>
                <c:pt idx="3415">
                  <c:v>2.5300000000000002E-4</c:v>
                </c:pt>
                <c:pt idx="3416">
                  <c:v>2.4610000000000002E-4</c:v>
                </c:pt>
                <c:pt idx="3417">
                  <c:v>2.388E-4</c:v>
                </c:pt>
                <c:pt idx="3418">
                  <c:v>2.3120000000000001E-4</c:v>
                </c:pt>
                <c:pt idx="3419">
                  <c:v>2.232E-4</c:v>
                </c:pt>
                <c:pt idx="3420">
                  <c:v>2.1499999999999999E-4</c:v>
                </c:pt>
                <c:pt idx="3421">
                  <c:v>2.0660000000000001E-4</c:v>
                </c:pt>
                <c:pt idx="3422">
                  <c:v>1.9790000000000001E-4</c:v>
                </c:pt>
                <c:pt idx="3423">
                  <c:v>1.8909999999999999E-4</c:v>
                </c:pt>
                <c:pt idx="3424">
                  <c:v>1.8019999999999999E-4</c:v>
                </c:pt>
                <c:pt idx="3425">
                  <c:v>1.7119999999999999E-4</c:v>
                </c:pt>
                <c:pt idx="3426">
                  <c:v>1.6210000000000001E-4</c:v>
                </c:pt>
                <c:pt idx="3427">
                  <c:v>1.5310000000000001E-4</c:v>
                </c:pt>
                <c:pt idx="3428">
                  <c:v>1.4410000000000001E-4</c:v>
                </c:pt>
                <c:pt idx="3429">
                  <c:v>1.3520000000000001E-4</c:v>
                </c:pt>
                <c:pt idx="3430">
                  <c:v>1.2640000000000001E-4</c:v>
                </c:pt>
                <c:pt idx="3431">
                  <c:v>1.178E-4</c:v>
                </c:pt>
                <c:pt idx="3432">
                  <c:v>1.0950000000000001E-4</c:v>
                </c:pt>
                <c:pt idx="3433">
                  <c:v>1.013E-4</c:v>
                </c:pt>
                <c:pt idx="3434">
                  <c:v>9.3519999999999999E-5</c:v>
                </c:pt>
                <c:pt idx="3435">
                  <c:v>8.6039999999999996E-5</c:v>
                </c:pt>
                <c:pt idx="3436">
                  <c:v>7.8919999999999997E-5</c:v>
                </c:pt>
                <c:pt idx="3437">
                  <c:v>7.2200000000000007E-5</c:v>
                </c:pt>
                <c:pt idx="3438">
                  <c:v>6.5920000000000006E-5</c:v>
                </c:pt>
                <c:pt idx="3439">
                  <c:v>6.012E-5</c:v>
                </c:pt>
                <c:pt idx="3440">
                  <c:v>5.4799999999999997E-5</c:v>
                </c:pt>
                <c:pt idx="3441">
                  <c:v>5.0019999999999999E-5</c:v>
                </c:pt>
                <c:pt idx="3442">
                  <c:v>4.5779999999999999E-5</c:v>
                </c:pt>
                <c:pt idx="3443">
                  <c:v>4.2110000000000002E-5</c:v>
                </c:pt>
                <c:pt idx="3444">
                  <c:v>3.9039999999999999E-5</c:v>
                </c:pt>
                <c:pt idx="3445">
                  <c:v>3.6560000000000002E-5</c:v>
                </c:pt>
                <c:pt idx="3446">
                  <c:v>3.4709999999999998E-5</c:v>
                </c:pt>
                <c:pt idx="3447">
                  <c:v>3.3500000000000001E-5</c:v>
                </c:pt>
                <c:pt idx="3448">
                  <c:v>3.2920000000000003E-5</c:v>
                </c:pt>
                <c:pt idx="3449">
                  <c:v>3.2979999999999999E-5</c:v>
                </c:pt>
                <c:pt idx="3450">
                  <c:v>3.3699999999999999E-5</c:v>
                </c:pt>
                <c:pt idx="3451">
                  <c:v>3.506E-5</c:v>
                </c:pt>
                <c:pt idx="3452">
                  <c:v>3.7060000000000001E-5</c:v>
                </c:pt>
                <c:pt idx="3453">
                  <c:v>3.9700000000000003E-5</c:v>
                </c:pt>
                <c:pt idx="3454">
                  <c:v>4.2960000000000002E-5</c:v>
                </c:pt>
                <c:pt idx="3455">
                  <c:v>4.6839999999999999E-5</c:v>
                </c:pt>
                <c:pt idx="3456">
                  <c:v>5.1310000000000002E-5</c:v>
                </c:pt>
                <c:pt idx="3457">
                  <c:v>5.6360000000000002E-5</c:v>
                </c:pt>
                <c:pt idx="3458">
                  <c:v>6.1970000000000005E-5</c:v>
                </c:pt>
                <c:pt idx="3459">
                  <c:v>6.8109999999999997E-5</c:v>
                </c:pt>
                <c:pt idx="3460">
                  <c:v>7.4759999999999996E-5</c:v>
                </c:pt>
                <c:pt idx="3461">
                  <c:v>8.1879999999999995E-5</c:v>
                </c:pt>
                <c:pt idx="3462">
                  <c:v>8.9450000000000006E-5</c:v>
                </c:pt>
                <c:pt idx="3463">
                  <c:v>9.7440000000000002E-5</c:v>
                </c:pt>
                <c:pt idx="3464">
                  <c:v>1.058E-4</c:v>
                </c:pt>
                <c:pt idx="3465">
                  <c:v>1.145E-4</c:v>
                </c:pt>
                <c:pt idx="3466">
                  <c:v>1.2349999999999999E-4</c:v>
                </c:pt>
                <c:pt idx="3467">
                  <c:v>1.328E-4</c:v>
                </c:pt>
                <c:pt idx="3468">
                  <c:v>1.4229999999999999E-4</c:v>
                </c:pt>
                <c:pt idx="3469">
                  <c:v>1.5190000000000001E-4</c:v>
                </c:pt>
                <c:pt idx="3470">
                  <c:v>1.617E-4</c:v>
                </c:pt>
                <c:pt idx="3471">
                  <c:v>1.716E-4</c:v>
                </c:pt>
                <c:pt idx="3472">
                  <c:v>1.816E-4</c:v>
                </c:pt>
                <c:pt idx="3473">
                  <c:v>1.9149999999999999E-4</c:v>
                </c:pt>
                <c:pt idx="3474">
                  <c:v>2.0139999999999999E-4</c:v>
                </c:pt>
                <c:pt idx="3475">
                  <c:v>2.1120000000000001E-4</c:v>
                </c:pt>
                <c:pt idx="3476">
                  <c:v>2.209E-4</c:v>
                </c:pt>
                <c:pt idx="3477">
                  <c:v>2.3039999999999999E-4</c:v>
                </c:pt>
                <c:pt idx="3478">
                  <c:v>2.396E-4</c:v>
                </c:pt>
                <c:pt idx="3479">
                  <c:v>2.4869999999999997E-4</c:v>
                </c:pt>
                <c:pt idx="3480">
                  <c:v>2.5740000000000002E-4</c:v>
                </c:pt>
                <c:pt idx="3481">
                  <c:v>2.6570000000000001E-4</c:v>
                </c:pt>
                <c:pt idx="3482">
                  <c:v>2.7369999999999998E-4</c:v>
                </c:pt>
                <c:pt idx="3483">
                  <c:v>2.8130000000000001E-4</c:v>
                </c:pt>
                <c:pt idx="3484">
                  <c:v>2.8840000000000002E-4</c:v>
                </c:pt>
                <c:pt idx="3485">
                  <c:v>2.9510000000000002E-4</c:v>
                </c:pt>
                <c:pt idx="3486">
                  <c:v>3.012E-4</c:v>
                </c:pt>
                <c:pt idx="3487">
                  <c:v>3.0679999999999998E-4</c:v>
                </c:pt>
                <c:pt idx="3488">
                  <c:v>3.1179999999999999E-4</c:v>
                </c:pt>
                <c:pt idx="3489">
                  <c:v>3.1619999999999999E-4</c:v>
                </c:pt>
                <c:pt idx="3490">
                  <c:v>3.2009999999999997E-4</c:v>
                </c:pt>
                <c:pt idx="3491">
                  <c:v>3.233E-4</c:v>
                </c:pt>
                <c:pt idx="3492">
                  <c:v>3.2590000000000001E-4</c:v>
                </c:pt>
                <c:pt idx="3493">
                  <c:v>3.278E-4</c:v>
                </c:pt>
                <c:pt idx="3494">
                  <c:v>3.2909999999999998E-4</c:v>
                </c:pt>
                <c:pt idx="3495">
                  <c:v>3.2969999999999999E-4</c:v>
                </c:pt>
                <c:pt idx="3496">
                  <c:v>3.2959999999999999E-4</c:v>
                </c:pt>
                <c:pt idx="3497">
                  <c:v>3.2890000000000003E-4</c:v>
                </c:pt>
                <c:pt idx="3498">
                  <c:v>3.2749999999999999E-4</c:v>
                </c:pt>
                <c:pt idx="3499">
                  <c:v>3.255E-4</c:v>
                </c:pt>
                <c:pt idx="3500">
                  <c:v>3.2289999999999999E-4</c:v>
                </c:pt>
                <c:pt idx="3501">
                  <c:v>3.1960000000000002E-4</c:v>
                </c:pt>
                <c:pt idx="3502">
                  <c:v>3.1569999999999998E-4</c:v>
                </c:pt>
                <c:pt idx="3503">
                  <c:v>3.1129999999999998E-4</c:v>
                </c:pt>
                <c:pt idx="3504">
                  <c:v>3.0630000000000002E-4</c:v>
                </c:pt>
                <c:pt idx="3505">
                  <c:v>3.0069999999999999E-4</c:v>
                </c:pt>
                <c:pt idx="3506">
                  <c:v>2.9460000000000001E-4</c:v>
                </c:pt>
                <c:pt idx="3507">
                  <c:v>2.8800000000000001E-4</c:v>
                </c:pt>
                <c:pt idx="3508">
                  <c:v>2.81E-4</c:v>
                </c:pt>
                <c:pt idx="3509">
                  <c:v>2.7359999999999998E-4</c:v>
                </c:pt>
                <c:pt idx="3510">
                  <c:v>2.6580000000000001E-4</c:v>
                </c:pt>
                <c:pt idx="3511">
                  <c:v>2.5759999999999997E-4</c:v>
                </c:pt>
                <c:pt idx="3512">
                  <c:v>2.4909999999999998E-4</c:v>
                </c:pt>
                <c:pt idx="3513">
                  <c:v>2.4039999999999999E-4</c:v>
                </c:pt>
                <c:pt idx="3514">
                  <c:v>2.3139999999999999E-4</c:v>
                </c:pt>
                <c:pt idx="3515">
                  <c:v>2.2230000000000001E-4</c:v>
                </c:pt>
                <c:pt idx="3516">
                  <c:v>2.13E-4</c:v>
                </c:pt>
                <c:pt idx="3517">
                  <c:v>2.0359999999999999E-4</c:v>
                </c:pt>
                <c:pt idx="3518">
                  <c:v>1.941E-4</c:v>
                </c:pt>
                <c:pt idx="3519">
                  <c:v>1.8469999999999999E-4</c:v>
                </c:pt>
                <c:pt idx="3520">
                  <c:v>1.7530000000000001E-4</c:v>
                </c:pt>
                <c:pt idx="3521">
                  <c:v>1.66E-4</c:v>
                </c:pt>
                <c:pt idx="3522">
                  <c:v>1.5669999999999999E-4</c:v>
                </c:pt>
                <c:pt idx="3523">
                  <c:v>1.4770000000000001E-4</c:v>
                </c:pt>
                <c:pt idx="3524">
                  <c:v>1.3889999999999999E-4</c:v>
                </c:pt>
                <c:pt idx="3525">
                  <c:v>1.303E-4</c:v>
                </c:pt>
                <c:pt idx="3526">
                  <c:v>1.22E-4</c:v>
                </c:pt>
                <c:pt idx="3527">
                  <c:v>1.1400000000000001E-4</c:v>
                </c:pt>
                <c:pt idx="3528">
                  <c:v>1.064E-4</c:v>
                </c:pt>
                <c:pt idx="3529">
                  <c:v>9.9149999999999998E-5</c:v>
                </c:pt>
                <c:pt idx="3530">
                  <c:v>9.2360000000000003E-5</c:v>
                </c:pt>
                <c:pt idx="3531">
                  <c:v>8.6020000000000007E-5</c:v>
                </c:pt>
                <c:pt idx="3532">
                  <c:v>8.017E-5</c:v>
                </c:pt>
                <c:pt idx="3533">
                  <c:v>7.483E-5</c:v>
                </c:pt>
                <c:pt idx="3534">
                  <c:v>7.0019999999999997E-5</c:v>
                </c:pt>
                <c:pt idx="3535">
                  <c:v>6.5770000000000002E-5</c:v>
                </c:pt>
                <c:pt idx="3536">
                  <c:v>6.2100000000000005E-5</c:v>
                </c:pt>
                <c:pt idx="3537">
                  <c:v>5.9009999999999999E-5</c:v>
                </c:pt>
                <c:pt idx="3538">
                  <c:v>5.6520000000000001E-5</c:v>
                </c:pt>
                <c:pt idx="3539">
                  <c:v>5.465E-5</c:v>
                </c:pt>
                <c:pt idx="3540">
                  <c:v>5.3390000000000002E-5</c:v>
                </c:pt>
                <c:pt idx="3541">
                  <c:v>5.2750000000000001E-5</c:v>
                </c:pt>
                <c:pt idx="3542">
                  <c:v>5.274E-5</c:v>
                </c:pt>
                <c:pt idx="3543">
                  <c:v>5.3340000000000001E-5</c:v>
                </c:pt>
                <c:pt idx="3544">
                  <c:v>5.4559999999999999E-5</c:v>
                </c:pt>
                <c:pt idx="3545">
                  <c:v>5.6390000000000001E-5</c:v>
                </c:pt>
                <c:pt idx="3546">
                  <c:v>5.8820000000000003E-5</c:v>
                </c:pt>
                <c:pt idx="3547">
                  <c:v>6.1820000000000001E-5</c:v>
                </c:pt>
                <c:pt idx="3548">
                  <c:v>6.5400000000000004E-5</c:v>
                </c:pt>
                <c:pt idx="3549">
                  <c:v>6.9529999999999993E-5</c:v>
                </c:pt>
                <c:pt idx="3550">
                  <c:v>7.4179999999999998E-5</c:v>
                </c:pt>
                <c:pt idx="3551">
                  <c:v>7.9339999999999996E-5</c:v>
                </c:pt>
                <c:pt idx="3552">
                  <c:v>8.4980000000000003E-5</c:v>
                </c:pt>
                <c:pt idx="3553">
                  <c:v>9.1069999999999994E-5</c:v>
                </c:pt>
                <c:pt idx="3554">
                  <c:v>9.7590000000000006E-5</c:v>
                </c:pt>
                <c:pt idx="3555">
                  <c:v>1.0450000000000001E-4</c:v>
                </c:pt>
                <c:pt idx="3556">
                  <c:v>1.1179999999999999E-4</c:v>
                </c:pt>
                <c:pt idx="3557">
                  <c:v>1.194E-4</c:v>
                </c:pt>
                <c:pt idx="3558">
                  <c:v>1.272E-4</c:v>
                </c:pt>
                <c:pt idx="3559">
                  <c:v>1.3540000000000001E-4</c:v>
                </c:pt>
                <c:pt idx="3560">
                  <c:v>1.437E-4</c:v>
                </c:pt>
                <c:pt idx="3561">
                  <c:v>1.5220000000000001E-4</c:v>
                </c:pt>
                <c:pt idx="3562">
                  <c:v>1.6090000000000001E-4</c:v>
                </c:pt>
                <c:pt idx="3563">
                  <c:v>1.697E-4</c:v>
                </c:pt>
                <c:pt idx="3564">
                  <c:v>1.785E-4</c:v>
                </c:pt>
                <c:pt idx="3565">
                  <c:v>1.873E-4</c:v>
                </c:pt>
                <c:pt idx="3566">
                  <c:v>1.961E-4</c:v>
                </c:pt>
                <c:pt idx="3567">
                  <c:v>2.0489999999999999E-4</c:v>
                </c:pt>
                <c:pt idx="3568">
                  <c:v>2.1350000000000001E-4</c:v>
                </c:pt>
                <c:pt idx="3569">
                  <c:v>2.221E-4</c:v>
                </c:pt>
                <c:pt idx="3570">
                  <c:v>2.3039999999999999E-4</c:v>
                </c:pt>
                <c:pt idx="3571">
                  <c:v>2.386E-4</c:v>
                </c:pt>
                <c:pt idx="3572">
                  <c:v>2.4649999999999997E-4</c:v>
                </c:pt>
                <c:pt idx="3573">
                  <c:v>2.541E-4</c:v>
                </c:pt>
                <c:pt idx="3574">
                  <c:v>2.6140000000000001E-4</c:v>
                </c:pt>
                <c:pt idx="3575">
                  <c:v>2.6840000000000002E-4</c:v>
                </c:pt>
                <c:pt idx="3576">
                  <c:v>2.7500000000000002E-4</c:v>
                </c:pt>
                <c:pt idx="3577">
                  <c:v>2.8130000000000001E-4</c:v>
                </c:pt>
                <c:pt idx="3578">
                  <c:v>2.8709999999999999E-4</c:v>
                </c:pt>
                <c:pt idx="3579">
                  <c:v>2.9250000000000001E-4</c:v>
                </c:pt>
                <c:pt idx="3580">
                  <c:v>2.9740000000000002E-4</c:v>
                </c:pt>
                <c:pt idx="3581">
                  <c:v>3.0190000000000002E-4</c:v>
                </c:pt>
                <c:pt idx="3582">
                  <c:v>3.0590000000000001E-4</c:v>
                </c:pt>
                <c:pt idx="3583">
                  <c:v>3.0929999999999998E-4</c:v>
                </c:pt>
                <c:pt idx="3584">
                  <c:v>3.123E-4</c:v>
                </c:pt>
                <c:pt idx="3585">
                  <c:v>3.1470000000000001E-4</c:v>
                </c:pt>
                <c:pt idx="3586">
                  <c:v>3.167E-4</c:v>
                </c:pt>
                <c:pt idx="3587">
                  <c:v>3.1809999999999998E-4</c:v>
                </c:pt>
                <c:pt idx="3588">
                  <c:v>3.189E-4</c:v>
                </c:pt>
                <c:pt idx="3589">
                  <c:v>3.1930000000000001E-4</c:v>
                </c:pt>
                <c:pt idx="3590">
                  <c:v>3.191E-4</c:v>
                </c:pt>
                <c:pt idx="3591">
                  <c:v>3.1839999999999999E-4</c:v>
                </c:pt>
                <c:pt idx="3592">
                  <c:v>3.1730000000000001E-4</c:v>
                </c:pt>
                <c:pt idx="3593">
                  <c:v>3.1559999999999997E-4</c:v>
                </c:pt>
                <c:pt idx="3594">
                  <c:v>3.1339999999999997E-4</c:v>
                </c:pt>
                <c:pt idx="3595">
                  <c:v>3.1080000000000002E-4</c:v>
                </c:pt>
                <c:pt idx="3596">
                  <c:v>3.078E-4</c:v>
                </c:pt>
                <c:pt idx="3597">
                  <c:v>3.0430000000000002E-4</c:v>
                </c:pt>
                <c:pt idx="3598">
                  <c:v>3.0039999999999998E-4</c:v>
                </c:pt>
                <c:pt idx="3599">
                  <c:v>2.9609999999999999E-4</c:v>
                </c:pt>
                <c:pt idx="3600">
                  <c:v>2.9149999999999998E-4</c:v>
                </c:pt>
                <c:pt idx="3601">
                  <c:v>2.8650000000000003E-4</c:v>
                </c:pt>
                <c:pt idx="3602">
                  <c:v>2.812E-4</c:v>
                </c:pt>
                <c:pt idx="3603">
                  <c:v>2.7569999999999998E-4</c:v>
                </c:pt>
                <c:pt idx="3604">
                  <c:v>2.699E-4</c:v>
                </c:pt>
                <c:pt idx="3605">
                  <c:v>2.6390000000000002E-4</c:v>
                </c:pt>
                <c:pt idx="3606">
                  <c:v>2.5769999999999998E-4</c:v>
                </c:pt>
                <c:pt idx="3607">
                  <c:v>2.5129999999999998E-4</c:v>
                </c:pt>
                <c:pt idx="3608">
                  <c:v>2.4479999999999999E-4</c:v>
                </c:pt>
                <c:pt idx="3609">
                  <c:v>2.3819999999999999E-4</c:v>
                </c:pt>
                <c:pt idx="3610">
                  <c:v>2.3149999999999999E-4</c:v>
                </c:pt>
                <c:pt idx="3611">
                  <c:v>2.2479999999999999E-4</c:v>
                </c:pt>
                <c:pt idx="3612">
                  <c:v>2.1809999999999999E-4</c:v>
                </c:pt>
                <c:pt idx="3613">
                  <c:v>2.1149999999999999E-4</c:v>
                </c:pt>
                <c:pt idx="3614">
                  <c:v>2.0479999999999999E-4</c:v>
                </c:pt>
                <c:pt idx="3615">
                  <c:v>1.983E-4</c:v>
                </c:pt>
                <c:pt idx="3616">
                  <c:v>1.918E-4</c:v>
                </c:pt>
                <c:pt idx="3617">
                  <c:v>1.8550000000000001E-4</c:v>
                </c:pt>
                <c:pt idx="3618">
                  <c:v>1.794E-4</c:v>
                </c:pt>
                <c:pt idx="3619">
                  <c:v>1.7349999999999999E-4</c:v>
                </c:pt>
                <c:pt idx="3620">
                  <c:v>1.6770000000000001E-4</c:v>
                </c:pt>
                <c:pt idx="3621">
                  <c:v>1.6220000000000001E-4</c:v>
                </c:pt>
                <c:pt idx="3622">
                  <c:v>1.5699999999999999E-4</c:v>
                </c:pt>
                <c:pt idx="3623">
                  <c:v>1.5200000000000001E-4</c:v>
                </c:pt>
                <c:pt idx="3624">
                  <c:v>1.473E-4</c:v>
                </c:pt>
                <c:pt idx="3625">
                  <c:v>1.429E-4</c:v>
                </c:pt>
                <c:pt idx="3626">
                  <c:v>1.3889999999999999E-4</c:v>
                </c:pt>
                <c:pt idx="3627">
                  <c:v>1.351E-4</c:v>
                </c:pt>
                <c:pt idx="3628">
                  <c:v>1.3180000000000001E-4</c:v>
                </c:pt>
                <c:pt idx="3629">
                  <c:v>1.2870000000000001E-4</c:v>
                </c:pt>
                <c:pt idx="3630">
                  <c:v>1.26E-4</c:v>
                </c:pt>
                <c:pt idx="3631">
                  <c:v>1.237E-4</c:v>
                </c:pt>
                <c:pt idx="3632">
                  <c:v>1.2180000000000001E-4</c:v>
                </c:pt>
                <c:pt idx="3633">
                  <c:v>1.2019999999999999E-4</c:v>
                </c:pt>
                <c:pt idx="3634">
                  <c:v>1.1900000000000001E-4</c:v>
                </c:pt>
                <c:pt idx="3635">
                  <c:v>1.182E-4</c:v>
                </c:pt>
                <c:pt idx="3636">
                  <c:v>1.177E-4</c:v>
                </c:pt>
                <c:pt idx="3637">
                  <c:v>1.176E-4</c:v>
                </c:pt>
                <c:pt idx="3638">
                  <c:v>1.178E-4</c:v>
                </c:pt>
                <c:pt idx="3639">
                  <c:v>1.184E-4</c:v>
                </c:pt>
                <c:pt idx="3640">
                  <c:v>1.194E-4</c:v>
                </c:pt>
                <c:pt idx="3641">
                  <c:v>1.206E-4</c:v>
                </c:pt>
                <c:pt idx="3642">
                  <c:v>1.2219999999999999E-4</c:v>
                </c:pt>
                <c:pt idx="3643">
                  <c:v>1.2410000000000001E-4</c:v>
                </c:pt>
                <c:pt idx="3644">
                  <c:v>1.2630000000000001E-4</c:v>
                </c:pt>
                <c:pt idx="3645">
                  <c:v>1.2870000000000001E-4</c:v>
                </c:pt>
                <c:pt idx="3646">
                  <c:v>1.314E-4</c:v>
                </c:pt>
                <c:pt idx="3647">
                  <c:v>1.3430000000000001E-4</c:v>
                </c:pt>
                <c:pt idx="3648">
                  <c:v>1.3750000000000001E-4</c:v>
                </c:pt>
                <c:pt idx="3649">
                  <c:v>1.4090000000000001E-4</c:v>
                </c:pt>
                <c:pt idx="3650">
                  <c:v>1.4449999999999999E-4</c:v>
                </c:pt>
                <c:pt idx="3651">
                  <c:v>1.482E-4</c:v>
                </c:pt>
                <c:pt idx="3652">
                  <c:v>1.5210000000000001E-4</c:v>
                </c:pt>
                <c:pt idx="3653">
                  <c:v>1.562E-4</c:v>
                </c:pt>
                <c:pt idx="3654">
                  <c:v>1.6029999999999999E-4</c:v>
                </c:pt>
                <c:pt idx="3655">
                  <c:v>1.6459999999999999E-4</c:v>
                </c:pt>
                <c:pt idx="3656">
                  <c:v>1.6890000000000001E-4</c:v>
                </c:pt>
                <c:pt idx="3657">
                  <c:v>1.7330000000000001E-4</c:v>
                </c:pt>
                <c:pt idx="3658">
                  <c:v>1.7780000000000001E-4</c:v>
                </c:pt>
                <c:pt idx="3659">
                  <c:v>1.8230000000000001E-4</c:v>
                </c:pt>
                <c:pt idx="3660">
                  <c:v>1.8679999999999999E-4</c:v>
                </c:pt>
                <c:pt idx="3661">
                  <c:v>1.9129999999999999E-4</c:v>
                </c:pt>
                <c:pt idx="3662">
                  <c:v>1.9570000000000001E-4</c:v>
                </c:pt>
                <c:pt idx="3663">
                  <c:v>2.0019999999999999E-4</c:v>
                </c:pt>
                <c:pt idx="3664">
                  <c:v>2.0460000000000001E-4</c:v>
                </c:pt>
                <c:pt idx="3665">
                  <c:v>2.0890000000000001E-4</c:v>
                </c:pt>
                <c:pt idx="3666">
                  <c:v>2.1320000000000001E-4</c:v>
                </c:pt>
                <c:pt idx="3667">
                  <c:v>2.173E-4</c:v>
                </c:pt>
                <c:pt idx="3668">
                  <c:v>2.2139999999999999E-4</c:v>
                </c:pt>
                <c:pt idx="3669">
                  <c:v>2.254E-4</c:v>
                </c:pt>
                <c:pt idx="3670">
                  <c:v>2.2929999999999999E-4</c:v>
                </c:pt>
                <c:pt idx="3671">
                  <c:v>2.33E-4</c:v>
                </c:pt>
                <c:pt idx="3672">
                  <c:v>2.366E-4</c:v>
                </c:pt>
                <c:pt idx="3673">
                  <c:v>2.4010000000000001E-4</c:v>
                </c:pt>
                <c:pt idx="3674">
                  <c:v>2.4340000000000001E-4</c:v>
                </c:pt>
                <c:pt idx="3675">
                  <c:v>2.4659999999999998E-4</c:v>
                </c:pt>
                <c:pt idx="3676">
                  <c:v>2.496E-4</c:v>
                </c:pt>
                <c:pt idx="3677">
                  <c:v>2.5250000000000001E-4</c:v>
                </c:pt>
                <c:pt idx="3678">
                  <c:v>2.5520000000000002E-4</c:v>
                </c:pt>
                <c:pt idx="3679">
                  <c:v>2.5779999999999998E-4</c:v>
                </c:pt>
                <c:pt idx="3680">
                  <c:v>2.6019999999999998E-4</c:v>
                </c:pt>
                <c:pt idx="3681">
                  <c:v>2.6249999999999998E-4</c:v>
                </c:pt>
                <c:pt idx="3682">
                  <c:v>2.6459999999999998E-4</c:v>
                </c:pt>
                <c:pt idx="3683">
                  <c:v>2.6650000000000003E-4</c:v>
                </c:pt>
                <c:pt idx="3684">
                  <c:v>2.6830000000000002E-4</c:v>
                </c:pt>
                <c:pt idx="3685">
                  <c:v>2.7E-4</c:v>
                </c:pt>
                <c:pt idx="3686">
                  <c:v>2.7139999999999998E-4</c:v>
                </c:pt>
                <c:pt idx="3687">
                  <c:v>2.7280000000000002E-4</c:v>
                </c:pt>
                <c:pt idx="3688">
                  <c:v>2.7399999999999999E-4</c:v>
                </c:pt>
                <c:pt idx="3689">
                  <c:v>2.7500000000000002E-4</c:v>
                </c:pt>
                <c:pt idx="3690">
                  <c:v>2.7589999999999998E-4</c:v>
                </c:pt>
                <c:pt idx="3691">
                  <c:v>2.767E-4</c:v>
                </c:pt>
                <c:pt idx="3692">
                  <c:v>2.7740000000000002E-4</c:v>
                </c:pt>
                <c:pt idx="3693">
                  <c:v>2.7789999999999998E-4</c:v>
                </c:pt>
                <c:pt idx="3694">
                  <c:v>2.7829999999999999E-4</c:v>
                </c:pt>
                <c:pt idx="3695">
                  <c:v>2.7849999999999999E-4</c:v>
                </c:pt>
                <c:pt idx="3696">
                  <c:v>2.787E-4</c:v>
                </c:pt>
                <c:pt idx="3697">
                  <c:v>2.787E-4</c:v>
                </c:pt>
                <c:pt idx="3698">
                  <c:v>2.786E-4</c:v>
                </c:pt>
                <c:pt idx="3699">
                  <c:v>2.7839999999999999E-4</c:v>
                </c:pt>
                <c:pt idx="3700">
                  <c:v>2.7809999999999998E-4</c:v>
                </c:pt>
                <c:pt idx="3701">
                  <c:v>2.7769999999999997E-4</c:v>
                </c:pt>
                <c:pt idx="3702">
                  <c:v>2.7710000000000001E-4</c:v>
                </c:pt>
                <c:pt idx="3703">
                  <c:v>2.765E-4</c:v>
                </c:pt>
                <c:pt idx="3704">
                  <c:v>2.7579999999999998E-4</c:v>
                </c:pt>
                <c:pt idx="3705">
                  <c:v>2.7490000000000001E-4</c:v>
                </c:pt>
                <c:pt idx="3706">
                  <c:v>2.7399999999999999E-4</c:v>
                </c:pt>
                <c:pt idx="3707">
                  <c:v>2.7300000000000002E-4</c:v>
                </c:pt>
                <c:pt idx="3708">
                  <c:v>2.7179999999999999E-4</c:v>
                </c:pt>
                <c:pt idx="3709">
                  <c:v>2.7050000000000002E-4</c:v>
                </c:pt>
                <c:pt idx="3710">
                  <c:v>2.6919999999999998E-4</c:v>
                </c:pt>
                <c:pt idx="3711">
                  <c:v>2.677E-4</c:v>
                </c:pt>
                <c:pt idx="3712">
                  <c:v>2.6620000000000002E-4</c:v>
                </c:pt>
                <c:pt idx="3713">
                  <c:v>2.6449999999999998E-4</c:v>
                </c:pt>
                <c:pt idx="3714">
                  <c:v>2.6269999999999999E-4</c:v>
                </c:pt>
                <c:pt idx="3715">
                  <c:v>2.608E-4</c:v>
                </c:pt>
                <c:pt idx="3716">
                  <c:v>2.588E-4</c:v>
                </c:pt>
                <c:pt idx="3717">
                  <c:v>2.5670000000000001E-4</c:v>
                </c:pt>
                <c:pt idx="3718">
                  <c:v>2.544E-4</c:v>
                </c:pt>
                <c:pt idx="3719">
                  <c:v>2.521E-4</c:v>
                </c:pt>
                <c:pt idx="3720">
                  <c:v>2.496E-4</c:v>
                </c:pt>
                <c:pt idx="3721">
                  <c:v>2.4709999999999999E-4</c:v>
                </c:pt>
                <c:pt idx="3722">
                  <c:v>2.4439999999999998E-4</c:v>
                </c:pt>
                <c:pt idx="3723">
                  <c:v>2.4159999999999999E-4</c:v>
                </c:pt>
                <c:pt idx="3724">
                  <c:v>2.387E-4</c:v>
                </c:pt>
                <c:pt idx="3725">
                  <c:v>2.3570000000000001E-4</c:v>
                </c:pt>
                <c:pt idx="3726">
                  <c:v>2.3259999999999999E-4</c:v>
                </c:pt>
                <c:pt idx="3727">
                  <c:v>2.2939999999999999E-4</c:v>
                </c:pt>
                <c:pt idx="3728">
                  <c:v>2.2609999999999999E-4</c:v>
                </c:pt>
                <c:pt idx="3729">
                  <c:v>2.2269999999999999E-4</c:v>
                </c:pt>
                <c:pt idx="3730">
                  <c:v>2.1919999999999999E-4</c:v>
                </c:pt>
                <c:pt idx="3731">
                  <c:v>2.1560000000000001E-4</c:v>
                </c:pt>
                <c:pt idx="3732">
                  <c:v>2.12E-4</c:v>
                </c:pt>
                <c:pt idx="3733">
                  <c:v>2.0829999999999999E-4</c:v>
                </c:pt>
                <c:pt idx="3734">
                  <c:v>2.0450000000000001E-4</c:v>
                </c:pt>
                <c:pt idx="3735">
                  <c:v>2.007E-4</c:v>
                </c:pt>
                <c:pt idx="3736">
                  <c:v>1.9680000000000001E-4</c:v>
                </c:pt>
                <c:pt idx="3737">
                  <c:v>1.929E-4</c:v>
                </c:pt>
                <c:pt idx="3738">
                  <c:v>1.8900000000000001E-4</c:v>
                </c:pt>
                <c:pt idx="3739">
                  <c:v>1.851E-4</c:v>
                </c:pt>
                <c:pt idx="3740">
                  <c:v>1.8120000000000001E-4</c:v>
                </c:pt>
                <c:pt idx="3741">
                  <c:v>1.774E-4</c:v>
                </c:pt>
                <c:pt idx="3742">
                  <c:v>1.7349999999999999E-4</c:v>
                </c:pt>
                <c:pt idx="3743">
                  <c:v>1.6980000000000001E-4</c:v>
                </c:pt>
                <c:pt idx="3744">
                  <c:v>1.661E-4</c:v>
                </c:pt>
                <c:pt idx="3745">
                  <c:v>1.6249999999999999E-4</c:v>
                </c:pt>
                <c:pt idx="3746">
                  <c:v>1.5899999999999999E-4</c:v>
                </c:pt>
                <c:pt idx="3747">
                  <c:v>1.5559999999999999E-4</c:v>
                </c:pt>
                <c:pt idx="3748">
                  <c:v>1.5239999999999999E-4</c:v>
                </c:pt>
                <c:pt idx="3749">
                  <c:v>1.493E-4</c:v>
                </c:pt>
                <c:pt idx="3750">
                  <c:v>1.4640000000000001E-4</c:v>
                </c:pt>
                <c:pt idx="3751">
                  <c:v>1.438E-4</c:v>
                </c:pt>
                <c:pt idx="3752">
                  <c:v>1.4129999999999999E-4</c:v>
                </c:pt>
                <c:pt idx="3753">
                  <c:v>1.3909999999999999E-4</c:v>
                </c:pt>
                <c:pt idx="3754">
                  <c:v>1.371E-4</c:v>
                </c:pt>
                <c:pt idx="3755">
                  <c:v>1.3540000000000001E-4</c:v>
                </c:pt>
                <c:pt idx="3756">
                  <c:v>1.34E-4</c:v>
                </c:pt>
                <c:pt idx="3757">
                  <c:v>1.329E-4</c:v>
                </c:pt>
                <c:pt idx="3758">
                  <c:v>1.3210000000000001E-4</c:v>
                </c:pt>
                <c:pt idx="3759">
                  <c:v>1.317E-4</c:v>
                </c:pt>
                <c:pt idx="3760">
                  <c:v>1.316E-4</c:v>
                </c:pt>
                <c:pt idx="3761">
                  <c:v>1.3190000000000001E-4</c:v>
                </c:pt>
                <c:pt idx="3762">
                  <c:v>1.326E-4</c:v>
                </c:pt>
                <c:pt idx="3763">
                  <c:v>1.3359999999999999E-4</c:v>
                </c:pt>
                <c:pt idx="3764">
                  <c:v>1.351E-4</c:v>
                </c:pt>
                <c:pt idx="3765">
                  <c:v>1.3689999999999999E-4</c:v>
                </c:pt>
                <c:pt idx="3766">
                  <c:v>1.392E-4</c:v>
                </c:pt>
                <c:pt idx="3767">
                  <c:v>1.418E-4</c:v>
                </c:pt>
                <c:pt idx="3768">
                  <c:v>1.449E-4</c:v>
                </c:pt>
                <c:pt idx="3769">
                  <c:v>1.484E-4</c:v>
                </c:pt>
                <c:pt idx="3770">
                  <c:v>1.5229999999999999E-4</c:v>
                </c:pt>
                <c:pt idx="3771">
                  <c:v>1.5660000000000001E-4</c:v>
                </c:pt>
                <c:pt idx="3772">
                  <c:v>1.6139999999999999E-4</c:v>
                </c:pt>
                <c:pt idx="3773">
                  <c:v>1.6650000000000001E-4</c:v>
                </c:pt>
                <c:pt idx="3774">
                  <c:v>1.7200000000000001E-4</c:v>
                </c:pt>
                <c:pt idx="3775">
                  <c:v>1.7789999999999999E-4</c:v>
                </c:pt>
                <c:pt idx="3776">
                  <c:v>1.841E-4</c:v>
                </c:pt>
                <c:pt idx="3777">
                  <c:v>1.907E-4</c:v>
                </c:pt>
                <c:pt idx="3778">
                  <c:v>1.9770000000000001E-4</c:v>
                </c:pt>
                <c:pt idx="3779">
                  <c:v>2.0489999999999999E-4</c:v>
                </c:pt>
                <c:pt idx="3780">
                  <c:v>2.1240000000000001E-4</c:v>
                </c:pt>
                <c:pt idx="3781">
                  <c:v>2.2020000000000001E-4</c:v>
                </c:pt>
                <c:pt idx="3782">
                  <c:v>2.2819999999999999E-4</c:v>
                </c:pt>
                <c:pt idx="3783">
                  <c:v>2.364E-4</c:v>
                </c:pt>
                <c:pt idx="3784">
                  <c:v>2.4469999999999998E-4</c:v>
                </c:pt>
                <c:pt idx="3785">
                  <c:v>2.5329999999999998E-4</c:v>
                </c:pt>
                <c:pt idx="3786">
                  <c:v>2.6190000000000002E-4</c:v>
                </c:pt>
                <c:pt idx="3787">
                  <c:v>2.7060000000000002E-4</c:v>
                </c:pt>
                <c:pt idx="3788">
                  <c:v>2.7930000000000001E-4</c:v>
                </c:pt>
                <c:pt idx="3789">
                  <c:v>2.8810000000000001E-4</c:v>
                </c:pt>
                <c:pt idx="3790">
                  <c:v>2.968E-4</c:v>
                </c:pt>
                <c:pt idx="3791">
                  <c:v>3.054E-4</c:v>
                </c:pt>
                <c:pt idx="3792">
                  <c:v>3.1389999999999999E-4</c:v>
                </c:pt>
                <c:pt idx="3793">
                  <c:v>3.2220000000000003E-4</c:v>
                </c:pt>
                <c:pt idx="3794">
                  <c:v>3.3040000000000001E-4</c:v>
                </c:pt>
                <c:pt idx="3795">
                  <c:v>3.3829999999999998E-4</c:v>
                </c:pt>
                <c:pt idx="3796">
                  <c:v>3.4600000000000001E-4</c:v>
                </c:pt>
                <c:pt idx="3797">
                  <c:v>3.5330000000000002E-4</c:v>
                </c:pt>
                <c:pt idx="3798">
                  <c:v>3.6029999999999998E-4</c:v>
                </c:pt>
                <c:pt idx="3799">
                  <c:v>3.6680000000000003E-4</c:v>
                </c:pt>
                <c:pt idx="3800">
                  <c:v>3.7300000000000001E-4</c:v>
                </c:pt>
                <c:pt idx="3801">
                  <c:v>3.7859999999999999E-4</c:v>
                </c:pt>
                <c:pt idx="3802">
                  <c:v>3.838E-4</c:v>
                </c:pt>
                <c:pt idx="3803">
                  <c:v>3.8840000000000001E-4</c:v>
                </c:pt>
                <c:pt idx="3804">
                  <c:v>3.925E-4</c:v>
                </c:pt>
                <c:pt idx="3805">
                  <c:v>3.9599999999999998E-4</c:v>
                </c:pt>
                <c:pt idx="3806">
                  <c:v>3.9879999999999999E-4</c:v>
                </c:pt>
                <c:pt idx="3807">
                  <c:v>4.0099999999999999E-4</c:v>
                </c:pt>
                <c:pt idx="3808">
                  <c:v>4.0250000000000003E-4</c:v>
                </c:pt>
                <c:pt idx="3809">
                  <c:v>4.0339999999999999E-4</c:v>
                </c:pt>
                <c:pt idx="3810">
                  <c:v>4.035E-4</c:v>
                </c:pt>
                <c:pt idx="3811">
                  <c:v>4.0289999999999998E-4</c:v>
                </c:pt>
                <c:pt idx="3812">
                  <c:v>4.015E-4</c:v>
                </c:pt>
                <c:pt idx="3813">
                  <c:v>3.994E-4</c:v>
                </c:pt>
                <c:pt idx="3814">
                  <c:v>3.9659999999999999E-4</c:v>
                </c:pt>
                <c:pt idx="3815">
                  <c:v>3.9300000000000001E-4</c:v>
                </c:pt>
                <c:pt idx="3816">
                  <c:v>3.8870000000000002E-4</c:v>
                </c:pt>
                <c:pt idx="3817">
                  <c:v>3.837E-4</c:v>
                </c:pt>
                <c:pt idx="3818">
                  <c:v>3.7790000000000002E-4</c:v>
                </c:pt>
                <c:pt idx="3819">
                  <c:v>3.7139999999999997E-4</c:v>
                </c:pt>
                <c:pt idx="3820">
                  <c:v>3.6420000000000002E-4</c:v>
                </c:pt>
                <c:pt idx="3821">
                  <c:v>3.5639999999999999E-4</c:v>
                </c:pt>
                <c:pt idx="3822">
                  <c:v>3.479E-4</c:v>
                </c:pt>
                <c:pt idx="3823">
                  <c:v>3.388E-4</c:v>
                </c:pt>
                <c:pt idx="3824">
                  <c:v>3.2899999999999997E-4</c:v>
                </c:pt>
                <c:pt idx="3825">
                  <c:v>3.188E-4</c:v>
                </c:pt>
                <c:pt idx="3826">
                  <c:v>3.0800000000000001E-4</c:v>
                </c:pt>
                <c:pt idx="3827">
                  <c:v>2.967E-4</c:v>
                </c:pt>
                <c:pt idx="3828">
                  <c:v>2.8509999999999999E-4</c:v>
                </c:pt>
                <c:pt idx="3829">
                  <c:v>2.7300000000000002E-4</c:v>
                </c:pt>
                <c:pt idx="3830">
                  <c:v>2.6059999999999999E-4</c:v>
                </c:pt>
                <c:pt idx="3831">
                  <c:v>2.4790000000000001E-4</c:v>
                </c:pt>
                <c:pt idx="3832">
                  <c:v>2.3499999999999999E-4</c:v>
                </c:pt>
                <c:pt idx="3833">
                  <c:v>2.219E-4</c:v>
                </c:pt>
                <c:pt idx="3834">
                  <c:v>2.0880000000000001E-4</c:v>
                </c:pt>
                <c:pt idx="3835">
                  <c:v>1.9550000000000001E-4</c:v>
                </c:pt>
                <c:pt idx="3836">
                  <c:v>1.8230000000000001E-4</c:v>
                </c:pt>
                <c:pt idx="3837">
                  <c:v>1.6919999999999999E-4</c:v>
                </c:pt>
                <c:pt idx="3838">
                  <c:v>1.561E-4</c:v>
                </c:pt>
                <c:pt idx="3839">
                  <c:v>1.4329999999999999E-4</c:v>
                </c:pt>
                <c:pt idx="3840">
                  <c:v>1.3080000000000001E-4</c:v>
                </c:pt>
                <c:pt idx="3841">
                  <c:v>1.186E-4</c:v>
                </c:pt>
                <c:pt idx="3842">
                  <c:v>1.0670000000000001E-4</c:v>
                </c:pt>
                <c:pt idx="3843">
                  <c:v>9.5320000000000002E-5</c:v>
                </c:pt>
                <c:pt idx="3844">
                  <c:v>8.4430000000000003E-5</c:v>
                </c:pt>
                <c:pt idx="3845">
                  <c:v>7.4120000000000002E-5</c:v>
                </c:pt>
                <c:pt idx="3846">
                  <c:v>6.4430000000000005E-5</c:v>
                </c:pt>
                <c:pt idx="3847">
                  <c:v>5.541E-5</c:v>
                </c:pt>
                <c:pt idx="3848">
                  <c:v>4.7129999999999998E-5</c:v>
                </c:pt>
                <c:pt idx="3849">
                  <c:v>3.9629999999999998E-5</c:v>
                </c:pt>
                <c:pt idx="3850">
                  <c:v>3.2960000000000003E-5</c:v>
                </c:pt>
                <c:pt idx="3851">
                  <c:v>2.7160000000000001E-5</c:v>
                </c:pt>
                <c:pt idx="3852">
                  <c:v>2.228E-5</c:v>
                </c:pt>
                <c:pt idx="3853">
                  <c:v>1.8340000000000001E-5</c:v>
                </c:pt>
                <c:pt idx="3854">
                  <c:v>1.5379999999999998E-5</c:v>
                </c:pt>
                <c:pt idx="3855">
                  <c:v>1.343E-5</c:v>
                </c:pt>
                <c:pt idx="3856">
                  <c:v>1.2510000000000001E-5</c:v>
                </c:pt>
                <c:pt idx="3857">
                  <c:v>1.2639999999999999E-5</c:v>
                </c:pt>
                <c:pt idx="3858">
                  <c:v>1.384E-5</c:v>
                </c:pt>
                <c:pt idx="3859">
                  <c:v>1.6120000000000002E-5</c:v>
                </c:pt>
                <c:pt idx="3860">
                  <c:v>1.9470000000000002E-5</c:v>
                </c:pt>
                <c:pt idx="3861">
                  <c:v>2.3900000000000002E-5</c:v>
                </c:pt>
                <c:pt idx="3862">
                  <c:v>2.9410000000000001E-5</c:v>
                </c:pt>
                <c:pt idx="3863">
                  <c:v>3.5979999999999998E-5</c:v>
                </c:pt>
                <c:pt idx="3864">
                  <c:v>4.3600000000000003E-5</c:v>
                </c:pt>
                <c:pt idx="3865">
                  <c:v>5.2240000000000001E-5</c:v>
                </c:pt>
                <c:pt idx="3866">
                  <c:v>6.1879999999999997E-5</c:v>
                </c:pt>
                <c:pt idx="3867">
                  <c:v>7.2490000000000006E-5</c:v>
                </c:pt>
                <c:pt idx="3868">
                  <c:v>8.4029999999999993E-5</c:v>
                </c:pt>
                <c:pt idx="3869">
                  <c:v>9.6459999999999995E-5</c:v>
                </c:pt>
                <c:pt idx="3870">
                  <c:v>1.097E-4</c:v>
                </c:pt>
                <c:pt idx="3871">
                  <c:v>1.238E-4</c:v>
                </c:pt>
                <c:pt idx="3872">
                  <c:v>1.3860000000000001E-4</c:v>
                </c:pt>
                <c:pt idx="3873">
                  <c:v>1.5410000000000001E-4</c:v>
                </c:pt>
                <c:pt idx="3874">
                  <c:v>1.7019999999999999E-4</c:v>
                </c:pt>
                <c:pt idx="3875">
                  <c:v>1.8689999999999999E-4</c:v>
                </c:pt>
                <c:pt idx="3876">
                  <c:v>2.04E-4</c:v>
                </c:pt>
                <c:pt idx="3877">
                  <c:v>2.2149999999999999E-4</c:v>
                </c:pt>
                <c:pt idx="3878">
                  <c:v>2.3939999999999999E-4</c:v>
                </c:pt>
                <c:pt idx="3879">
                  <c:v>2.5750000000000002E-4</c:v>
                </c:pt>
                <c:pt idx="3880">
                  <c:v>2.7579999999999998E-4</c:v>
                </c:pt>
                <c:pt idx="3881">
                  <c:v>2.942E-4</c:v>
                </c:pt>
                <c:pt idx="3882">
                  <c:v>3.1260000000000001E-4</c:v>
                </c:pt>
                <c:pt idx="3883">
                  <c:v>3.3090000000000002E-4</c:v>
                </c:pt>
                <c:pt idx="3884">
                  <c:v>3.4909999999999997E-4</c:v>
                </c:pt>
                <c:pt idx="3885">
                  <c:v>3.6699999999999998E-4</c:v>
                </c:pt>
                <c:pt idx="3886">
                  <c:v>3.8450000000000002E-4</c:v>
                </c:pt>
                <c:pt idx="3887">
                  <c:v>4.0170000000000001E-4</c:v>
                </c:pt>
                <c:pt idx="3888">
                  <c:v>4.1829999999999998E-4</c:v>
                </c:pt>
                <c:pt idx="3889">
                  <c:v>4.3439999999999999E-4</c:v>
                </c:pt>
                <c:pt idx="3890">
                  <c:v>4.4969999999999998E-4</c:v>
                </c:pt>
                <c:pt idx="3891">
                  <c:v>4.6440000000000001E-4</c:v>
                </c:pt>
                <c:pt idx="3892">
                  <c:v>4.7820000000000002E-4</c:v>
                </c:pt>
                <c:pt idx="3893">
                  <c:v>4.9120000000000001E-4</c:v>
                </c:pt>
                <c:pt idx="3894">
                  <c:v>5.0319999999999998E-4</c:v>
                </c:pt>
                <c:pt idx="3895">
                  <c:v>5.1409999999999997E-4</c:v>
                </c:pt>
                <c:pt idx="3896">
                  <c:v>5.2400000000000005E-4</c:v>
                </c:pt>
                <c:pt idx="3897">
                  <c:v>5.3280000000000005E-4</c:v>
                </c:pt>
                <c:pt idx="3898">
                  <c:v>5.4029999999999996E-4</c:v>
                </c:pt>
                <c:pt idx="3899">
                  <c:v>5.4659999999999995E-4</c:v>
                </c:pt>
                <c:pt idx="3900">
                  <c:v>5.5170000000000002E-4</c:v>
                </c:pt>
                <c:pt idx="3901">
                  <c:v>5.5539999999999995E-4</c:v>
                </c:pt>
                <c:pt idx="3902">
                  <c:v>5.5780000000000001E-4</c:v>
                </c:pt>
                <c:pt idx="3903">
                  <c:v>5.5889999999999998E-4</c:v>
                </c:pt>
                <c:pt idx="3904">
                  <c:v>5.5849999999999997E-4</c:v>
                </c:pt>
                <c:pt idx="3905">
                  <c:v>5.5679999999999998E-4</c:v>
                </c:pt>
                <c:pt idx="3906">
                  <c:v>5.5369999999999996E-4</c:v>
                </c:pt>
                <c:pt idx="3907">
                  <c:v>5.4920000000000001E-4</c:v>
                </c:pt>
                <c:pt idx="3908">
                  <c:v>5.4330000000000003E-4</c:v>
                </c:pt>
                <c:pt idx="3909">
                  <c:v>5.3600000000000002E-4</c:v>
                </c:pt>
                <c:pt idx="3910">
                  <c:v>5.2740000000000003E-4</c:v>
                </c:pt>
                <c:pt idx="3911">
                  <c:v>5.1749999999999995E-4</c:v>
                </c:pt>
                <c:pt idx="3912">
                  <c:v>5.063E-4</c:v>
                </c:pt>
                <c:pt idx="3913">
                  <c:v>4.9390000000000002E-4</c:v>
                </c:pt>
                <c:pt idx="3914">
                  <c:v>4.8030000000000002E-4</c:v>
                </c:pt>
                <c:pt idx="3915">
                  <c:v>4.6559999999999999E-4</c:v>
                </c:pt>
                <c:pt idx="3916">
                  <c:v>4.4969999999999998E-4</c:v>
                </c:pt>
                <c:pt idx="3917">
                  <c:v>4.3290000000000001E-4</c:v>
                </c:pt>
                <c:pt idx="3918">
                  <c:v>4.1520000000000001E-4</c:v>
                </c:pt>
                <c:pt idx="3919">
                  <c:v>3.9659999999999999E-4</c:v>
                </c:pt>
                <c:pt idx="3920">
                  <c:v>3.7720000000000001E-4</c:v>
                </c:pt>
                <c:pt idx="3921">
                  <c:v>3.5710000000000001E-4</c:v>
                </c:pt>
                <c:pt idx="3922">
                  <c:v>3.3639999999999999E-4</c:v>
                </c:pt>
                <c:pt idx="3923">
                  <c:v>3.1520000000000002E-4</c:v>
                </c:pt>
                <c:pt idx="3924">
                  <c:v>2.9359999999999998E-4</c:v>
                </c:pt>
                <c:pt idx="3925">
                  <c:v>2.7169999999999999E-4</c:v>
                </c:pt>
                <c:pt idx="3926">
                  <c:v>2.4949999999999999E-4</c:v>
                </c:pt>
                <c:pt idx="3927">
                  <c:v>2.2719999999999999E-4</c:v>
                </c:pt>
                <c:pt idx="3928">
                  <c:v>2.0489999999999999E-4</c:v>
                </c:pt>
                <c:pt idx="3929">
                  <c:v>1.828E-4</c:v>
                </c:pt>
                <c:pt idx="3930">
                  <c:v>1.6080000000000001E-4</c:v>
                </c:pt>
                <c:pt idx="3931">
                  <c:v>1.3909999999999999E-4</c:v>
                </c:pt>
                <c:pt idx="3932">
                  <c:v>1.178E-4</c:v>
                </c:pt>
                <c:pt idx="3933">
                  <c:v>9.7040000000000006E-5</c:v>
                </c:pt>
                <c:pt idx="3934">
                  <c:v>7.6879999999999996E-5</c:v>
                </c:pt>
                <c:pt idx="3935">
                  <c:v>5.7439999999999999E-5</c:v>
                </c:pt>
                <c:pt idx="3936">
                  <c:v>3.8800000000000001E-5</c:v>
                </c:pt>
                <c:pt idx="3937">
                  <c:v>2.1060000000000002E-5</c:v>
                </c:pt>
                <c:pt idx="3938">
                  <c:v>4.318E-6</c:v>
                </c:pt>
                <c:pt idx="3939">
                  <c:v>-1.135E-5</c:v>
                </c:pt>
                <c:pt idx="3940">
                  <c:v>-2.5870000000000001E-5</c:v>
                </c:pt>
                <c:pt idx="3941">
                  <c:v>-3.9150000000000003E-5</c:v>
                </c:pt>
                <c:pt idx="3942">
                  <c:v>-5.1119999999999998E-5</c:v>
                </c:pt>
                <c:pt idx="3943">
                  <c:v>-6.1719999999999999E-5</c:v>
                </c:pt>
                <c:pt idx="3944">
                  <c:v>-7.0900000000000002E-5</c:v>
                </c:pt>
                <c:pt idx="3945">
                  <c:v>-7.8590000000000005E-5</c:v>
                </c:pt>
                <c:pt idx="3946">
                  <c:v>-8.4759999999999995E-5</c:v>
                </c:pt>
                <c:pt idx="3947">
                  <c:v>-8.9359999999999998E-5</c:v>
                </c:pt>
                <c:pt idx="3948">
                  <c:v>-9.2360000000000003E-5</c:v>
                </c:pt>
                <c:pt idx="3949">
                  <c:v>-9.3729999999999999E-5</c:v>
                </c:pt>
                <c:pt idx="3950">
                  <c:v>-9.3469999999999998E-5</c:v>
                </c:pt>
                <c:pt idx="3951">
                  <c:v>-9.1550000000000003E-5</c:v>
                </c:pt>
                <c:pt idx="3952">
                  <c:v>-8.7979999999999995E-5</c:v>
                </c:pt>
                <c:pt idx="3953">
                  <c:v>-8.276E-5</c:v>
                </c:pt>
                <c:pt idx="3954">
                  <c:v>-7.5909999999999997E-5</c:v>
                </c:pt>
                <c:pt idx="3955">
                  <c:v>-6.745E-5</c:v>
                </c:pt>
                <c:pt idx="3956">
                  <c:v>-5.7410000000000001E-5</c:v>
                </c:pt>
                <c:pt idx="3957">
                  <c:v>-4.5819999999999998E-5</c:v>
                </c:pt>
                <c:pt idx="3958">
                  <c:v>-3.273E-5</c:v>
                </c:pt>
                <c:pt idx="3959">
                  <c:v>-1.8179999999999999E-5</c:v>
                </c:pt>
                <c:pt idx="3960">
                  <c:v>-2.2529999999999999E-6</c:v>
                </c:pt>
                <c:pt idx="3961">
                  <c:v>1.5E-5</c:v>
                </c:pt>
                <c:pt idx="3962">
                  <c:v>3.3510000000000003E-5</c:v>
                </c:pt>
                <c:pt idx="3963">
                  <c:v>5.3199999999999999E-5</c:v>
                </c:pt>
                <c:pt idx="3964">
                  <c:v>7.3969999999999998E-5</c:v>
                </c:pt>
                <c:pt idx="3965">
                  <c:v>9.5740000000000002E-5</c:v>
                </c:pt>
                <c:pt idx="3966">
                  <c:v>1.184E-4</c:v>
                </c:pt>
                <c:pt idx="3967">
                  <c:v>1.4190000000000001E-4</c:v>
                </c:pt>
                <c:pt idx="3968">
                  <c:v>1.661E-4</c:v>
                </c:pt>
                <c:pt idx="3969">
                  <c:v>1.9090000000000001E-4</c:v>
                </c:pt>
                <c:pt idx="3970">
                  <c:v>2.1609999999999999E-4</c:v>
                </c:pt>
                <c:pt idx="3971">
                  <c:v>2.4169999999999999E-4</c:v>
                </c:pt>
                <c:pt idx="3972">
                  <c:v>2.676E-4</c:v>
                </c:pt>
                <c:pt idx="3973">
                  <c:v>2.9359999999999998E-4</c:v>
                </c:pt>
                <c:pt idx="3974">
                  <c:v>3.1970000000000002E-4</c:v>
                </c:pt>
                <c:pt idx="3975">
                  <c:v>3.456E-4</c:v>
                </c:pt>
                <c:pt idx="3976">
                  <c:v>3.7130000000000003E-4</c:v>
                </c:pt>
                <c:pt idx="3977">
                  <c:v>3.9659999999999999E-4</c:v>
                </c:pt>
                <c:pt idx="3978">
                  <c:v>4.215E-4</c:v>
                </c:pt>
                <c:pt idx="3979">
                  <c:v>4.4579999999999999E-4</c:v>
                </c:pt>
                <c:pt idx="3980">
                  <c:v>4.6940000000000003E-4</c:v>
                </c:pt>
                <c:pt idx="3981">
                  <c:v>4.9220000000000004E-4</c:v>
                </c:pt>
                <c:pt idx="3982">
                  <c:v>5.1409999999999997E-4</c:v>
                </c:pt>
                <c:pt idx="3983">
                  <c:v>5.3499999999999999E-4</c:v>
                </c:pt>
                <c:pt idx="3984">
                  <c:v>5.5469999999999998E-4</c:v>
                </c:pt>
                <c:pt idx="3985">
                  <c:v>5.733E-4</c:v>
                </c:pt>
                <c:pt idx="3986">
                  <c:v>5.9049999999999999E-4</c:v>
                </c:pt>
                <c:pt idx="3987">
                  <c:v>6.0639999999999999E-4</c:v>
                </c:pt>
                <c:pt idx="3988">
                  <c:v>6.2080000000000002E-4</c:v>
                </c:pt>
                <c:pt idx="3989">
                  <c:v>6.3369999999999995E-4</c:v>
                </c:pt>
                <c:pt idx="3990">
                  <c:v>6.4499999999999996E-4</c:v>
                </c:pt>
                <c:pt idx="3991">
                  <c:v>6.5459999999999997E-4</c:v>
                </c:pt>
                <c:pt idx="3992">
                  <c:v>6.625E-4</c:v>
                </c:pt>
                <c:pt idx="3993">
                  <c:v>6.6870000000000005E-4</c:v>
                </c:pt>
                <c:pt idx="3994">
                  <c:v>6.7310000000000004E-4</c:v>
                </c:pt>
                <c:pt idx="3995">
                  <c:v>6.757E-4</c:v>
                </c:pt>
                <c:pt idx="3996">
                  <c:v>6.7639999999999996E-4</c:v>
                </c:pt>
                <c:pt idx="3997">
                  <c:v>6.7540000000000005E-4</c:v>
                </c:pt>
                <c:pt idx="3998">
                  <c:v>6.7250000000000003E-4</c:v>
                </c:pt>
                <c:pt idx="3999">
                  <c:v>6.6790000000000003E-4</c:v>
                </c:pt>
                <c:pt idx="4000">
                  <c:v>6.6140000000000003E-4</c:v>
                </c:pt>
                <c:pt idx="4001">
                  <c:v>6.5309999999999999E-4</c:v>
                </c:pt>
                <c:pt idx="4002">
                  <c:v>6.4309999999999997E-4</c:v>
                </c:pt>
                <c:pt idx="4003">
                  <c:v>6.3139999999999995E-4</c:v>
                </c:pt>
                <c:pt idx="4004">
                  <c:v>6.1810000000000001E-4</c:v>
                </c:pt>
                <c:pt idx="4005">
                  <c:v>6.0320000000000003E-4</c:v>
                </c:pt>
                <c:pt idx="4006">
                  <c:v>5.8679999999999995E-4</c:v>
                </c:pt>
                <c:pt idx="4007">
                  <c:v>5.689E-4</c:v>
                </c:pt>
                <c:pt idx="4008">
                  <c:v>5.4969999999999997E-4</c:v>
                </c:pt>
                <c:pt idx="4009">
                  <c:v>5.2910000000000001E-4</c:v>
                </c:pt>
                <c:pt idx="4010">
                  <c:v>5.0739999999999997E-4</c:v>
                </c:pt>
                <c:pt idx="4011">
                  <c:v>4.8470000000000002E-4</c:v>
                </c:pt>
                <c:pt idx="4012">
                  <c:v>4.6089999999999998E-4</c:v>
                </c:pt>
                <c:pt idx="4013">
                  <c:v>4.3629999999999998E-4</c:v>
                </c:pt>
                <c:pt idx="4014">
                  <c:v>4.1090000000000001E-4</c:v>
                </c:pt>
                <c:pt idx="4015">
                  <c:v>3.8479999999999997E-4</c:v>
                </c:pt>
                <c:pt idx="4016">
                  <c:v>3.5829999999999998E-4</c:v>
                </c:pt>
                <c:pt idx="4017">
                  <c:v>3.3129999999999998E-4</c:v>
                </c:pt>
                <c:pt idx="4018">
                  <c:v>3.0410000000000002E-4</c:v>
                </c:pt>
                <c:pt idx="4019">
                  <c:v>2.767E-4</c:v>
                </c:pt>
                <c:pt idx="4020">
                  <c:v>2.4929999999999999E-4</c:v>
                </c:pt>
                <c:pt idx="4021">
                  <c:v>2.22E-4</c:v>
                </c:pt>
                <c:pt idx="4022">
                  <c:v>1.9489999999999999E-4</c:v>
                </c:pt>
                <c:pt idx="4023">
                  <c:v>1.682E-4</c:v>
                </c:pt>
                <c:pt idx="4024">
                  <c:v>1.4190000000000001E-4</c:v>
                </c:pt>
                <c:pt idx="4025">
                  <c:v>1.1629999999999999E-4</c:v>
                </c:pt>
                <c:pt idx="4026">
                  <c:v>9.1420000000000002E-5</c:v>
                </c:pt>
                <c:pt idx="4027">
                  <c:v>6.7360000000000006E-5</c:v>
                </c:pt>
                <c:pt idx="4028">
                  <c:v>4.4249999999999998E-5</c:v>
                </c:pt>
                <c:pt idx="4029">
                  <c:v>2.2200000000000001E-5</c:v>
                </c:pt>
                <c:pt idx="4030">
                  <c:v>1.316E-6</c:v>
                </c:pt>
                <c:pt idx="4031">
                  <c:v>-1.8309999999999999E-5</c:v>
                </c:pt>
                <c:pt idx="4032">
                  <c:v>-3.6579999999999999E-5</c:v>
                </c:pt>
                <c:pt idx="4033">
                  <c:v>-5.3409999999999999E-5</c:v>
                </c:pt>
                <c:pt idx="4034">
                  <c:v>-6.8730000000000001E-5</c:v>
                </c:pt>
                <c:pt idx="4035">
                  <c:v>-8.2460000000000007E-5</c:v>
                </c:pt>
                <c:pt idx="4036">
                  <c:v>-9.4539999999999999E-5</c:v>
                </c:pt>
                <c:pt idx="4037">
                  <c:v>-1.049E-4</c:v>
                </c:pt>
                <c:pt idx="4038">
                  <c:v>-1.1349999999999999E-4</c:v>
                </c:pt>
                <c:pt idx="4039">
                  <c:v>-1.203E-4</c:v>
                </c:pt>
                <c:pt idx="4040">
                  <c:v>-1.2530000000000001E-4</c:v>
                </c:pt>
                <c:pt idx="4041">
                  <c:v>-1.284E-4</c:v>
                </c:pt>
                <c:pt idx="4042">
                  <c:v>-1.2970000000000001E-4</c:v>
                </c:pt>
                <c:pt idx="4043">
                  <c:v>-1.2909999999999999E-4</c:v>
                </c:pt>
                <c:pt idx="4044">
                  <c:v>-1.2659999999999999E-4</c:v>
                </c:pt>
                <c:pt idx="4045">
                  <c:v>-1.2229999999999999E-4</c:v>
                </c:pt>
                <c:pt idx="4046">
                  <c:v>-1.161E-4</c:v>
                </c:pt>
                <c:pt idx="4047">
                  <c:v>-1.081E-4</c:v>
                </c:pt>
                <c:pt idx="4048">
                  <c:v>-9.8330000000000002E-5</c:v>
                </c:pt>
                <c:pt idx="4049">
                  <c:v>-8.6829999999999994E-5</c:v>
                </c:pt>
                <c:pt idx="4050">
                  <c:v>-7.3659999999999996E-5</c:v>
                </c:pt>
                <c:pt idx="4051">
                  <c:v>-5.8869999999999997E-5</c:v>
                </c:pt>
                <c:pt idx="4052">
                  <c:v>-4.2530000000000001E-5</c:v>
                </c:pt>
                <c:pt idx="4053">
                  <c:v>-2.472E-5</c:v>
                </c:pt>
                <c:pt idx="4054">
                  <c:v>-5.5230000000000003E-6</c:v>
                </c:pt>
                <c:pt idx="4055">
                  <c:v>1.4980000000000001E-5</c:v>
                </c:pt>
                <c:pt idx="4056">
                  <c:v>3.6690000000000003E-5</c:v>
                </c:pt>
                <c:pt idx="4057">
                  <c:v>5.9500000000000003E-5</c:v>
                </c:pt>
                <c:pt idx="4058">
                  <c:v>8.3319999999999995E-5</c:v>
                </c:pt>
                <c:pt idx="4059">
                  <c:v>1.08E-4</c:v>
                </c:pt>
                <c:pt idx="4060">
                  <c:v>1.3349999999999999E-4</c:v>
                </c:pt>
                <c:pt idx="4061">
                  <c:v>1.5970000000000001E-4</c:v>
                </c:pt>
                <c:pt idx="4062">
                  <c:v>1.864E-4</c:v>
                </c:pt>
                <c:pt idx="4063">
                  <c:v>2.1350000000000001E-4</c:v>
                </c:pt>
                <c:pt idx="4064">
                  <c:v>2.41E-4</c:v>
                </c:pt>
                <c:pt idx="4065">
                  <c:v>2.6860000000000002E-4</c:v>
                </c:pt>
                <c:pt idx="4066">
                  <c:v>2.9629999999999999E-4</c:v>
                </c:pt>
                <c:pt idx="4067">
                  <c:v>3.2390000000000001E-4</c:v>
                </c:pt>
                <c:pt idx="4068">
                  <c:v>3.5129999999999997E-4</c:v>
                </c:pt>
                <c:pt idx="4069">
                  <c:v>3.7839999999999998E-4</c:v>
                </c:pt>
                <c:pt idx="4070">
                  <c:v>4.0499999999999998E-4</c:v>
                </c:pt>
                <c:pt idx="4071">
                  <c:v>4.3110000000000002E-4</c:v>
                </c:pt>
                <c:pt idx="4072">
                  <c:v>4.5659999999999999E-4</c:v>
                </c:pt>
                <c:pt idx="4073">
                  <c:v>4.8119999999999999E-4</c:v>
                </c:pt>
                <c:pt idx="4074">
                  <c:v>5.0500000000000002E-4</c:v>
                </c:pt>
                <c:pt idx="4075">
                  <c:v>5.2769999999999998E-4</c:v>
                </c:pt>
                <c:pt idx="4076">
                  <c:v>5.4940000000000002E-4</c:v>
                </c:pt>
                <c:pt idx="4077">
                  <c:v>5.6990000000000003E-4</c:v>
                </c:pt>
                <c:pt idx="4078">
                  <c:v>5.8920000000000001E-4</c:v>
                </c:pt>
                <c:pt idx="4079">
                  <c:v>6.0709999999999996E-4</c:v>
                </c:pt>
                <c:pt idx="4080">
                  <c:v>6.2350000000000003E-4</c:v>
                </c:pt>
                <c:pt idx="4081">
                  <c:v>6.3849999999999996E-4</c:v>
                </c:pt>
                <c:pt idx="4082">
                  <c:v>6.5189999999999996E-4</c:v>
                </c:pt>
                <c:pt idx="4083">
                  <c:v>6.6370000000000003E-4</c:v>
                </c:pt>
                <c:pt idx="4084">
                  <c:v>6.7389999999999995E-4</c:v>
                </c:pt>
                <c:pt idx="4085">
                  <c:v>6.824E-4</c:v>
                </c:pt>
                <c:pt idx="4086">
                  <c:v>6.8919999999999995E-4</c:v>
                </c:pt>
                <c:pt idx="4087">
                  <c:v>6.9419999999999996E-4</c:v>
                </c:pt>
                <c:pt idx="4088">
                  <c:v>6.9749999999999999E-4</c:v>
                </c:pt>
                <c:pt idx="4089">
                  <c:v>6.9899999999999997E-4</c:v>
                </c:pt>
                <c:pt idx="4090">
                  <c:v>6.9879999999999996E-4</c:v>
                </c:pt>
                <c:pt idx="4091">
                  <c:v>6.9680000000000002E-4</c:v>
                </c:pt>
                <c:pt idx="4092">
                  <c:v>6.9320000000000004E-4</c:v>
                </c:pt>
                <c:pt idx="4093">
                  <c:v>6.8780000000000002E-4</c:v>
                </c:pt>
                <c:pt idx="4094">
                  <c:v>6.8070000000000001E-4</c:v>
                </c:pt>
                <c:pt idx="4095">
                  <c:v>6.7210000000000002E-4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DD-4E56-A170-52494EB2C740}"/>
            </c:ext>
          </c:extLst>
        </c:ser>
        <c:ser>
          <c:idx val="2"/>
          <c:order val="2"/>
          <c:tx>
            <c:strRef>
              <c:f>wave!$J$1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wave!$J$2:$J$4097</c:f>
              <c:numCache>
                <c:formatCode>General</c:formatCode>
                <c:ptCount val="4096"/>
                <c:pt idx="0">
                  <c:v>0</c:v>
                </c:pt>
                <c:pt idx="1">
                  <c:v>3.692E-6</c:v>
                </c:pt>
                <c:pt idx="2">
                  <c:v>6.1979999999999998E-6</c:v>
                </c:pt>
                <c:pt idx="3">
                  <c:v>7.5159999999999997E-6</c:v>
                </c:pt>
                <c:pt idx="4">
                  <c:v>7.6469999999999998E-6</c:v>
                </c:pt>
                <c:pt idx="5">
                  <c:v>6.6000000000000003E-6</c:v>
                </c:pt>
                <c:pt idx="6">
                  <c:v>4.3869999999999997E-6</c:v>
                </c:pt>
                <c:pt idx="7">
                  <c:v>1.026E-6</c:v>
                </c:pt>
                <c:pt idx="8">
                  <c:v>-3.4620000000000001E-6</c:v>
                </c:pt>
                <c:pt idx="9">
                  <c:v>-9.0480000000000004E-6</c:v>
                </c:pt>
                <c:pt idx="10">
                  <c:v>-1.5699999999999999E-5</c:v>
                </c:pt>
                <c:pt idx="11">
                  <c:v>-2.3390000000000001E-5</c:v>
                </c:pt>
                <c:pt idx="12">
                  <c:v>-3.2060000000000001E-5</c:v>
                </c:pt>
                <c:pt idx="13">
                  <c:v>-4.1690000000000002E-5</c:v>
                </c:pt>
                <c:pt idx="14">
                  <c:v>-5.2210000000000003E-5</c:v>
                </c:pt>
                <c:pt idx="15">
                  <c:v>-6.3590000000000006E-5</c:v>
                </c:pt>
                <c:pt idx="16">
                  <c:v>-7.5749999999999998E-5</c:v>
                </c:pt>
                <c:pt idx="17">
                  <c:v>-8.8659999999999995E-5</c:v>
                </c:pt>
                <c:pt idx="18">
                  <c:v>-1.022E-4</c:v>
                </c:pt>
                <c:pt idx="19">
                  <c:v>-1.165E-4</c:v>
                </c:pt>
                <c:pt idx="20">
                  <c:v>-1.3119999999999999E-4</c:v>
                </c:pt>
                <c:pt idx="21">
                  <c:v>-1.4650000000000001E-4</c:v>
                </c:pt>
                <c:pt idx="22">
                  <c:v>-1.6210000000000001E-4</c:v>
                </c:pt>
                <c:pt idx="23">
                  <c:v>-1.7819999999999999E-4</c:v>
                </c:pt>
                <c:pt idx="24">
                  <c:v>-1.9450000000000001E-4</c:v>
                </c:pt>
                <c:pt idx="25">
                  <c:v>-2.1100000000000001E-4</c:v>
                </c:pt>
                <c:pt idx="26">
                  <c:v>-2.2770000000000001E-4</c:v>
                </c:pt>
                <c:pt idx="27">
                  <c:v>-2.4449999999999998E-4</c:v>
                </c:pt>
                <c:pt idx="28">
                  <c:v>-2.6130000000000001E-4</c:v>
                </c:pt>
                <c:pt idx="29">
                  <c:v>-2.7799999999999998E-4</c:v>
                </c:pt>
                <c:pt idx="30">
                  <c:v>-2.9460000000000001E-4</c:v>
                </c:pt>
                <c:pt idx="31">
                  <c:v>-3.1110000000000003E-4</c:v>
                </c:pt>
                <c:pt idx="32">
                  <c:v>-3.2729999999999999E-4</c:v>
                </c:pt>
                <c:pt idx="33">
                  <c:v>-3.4319999999999999E-4</c:v>
                </c:pt>
                <c:pt idx="34">
                  <c:v>-3.5869999999999999E-4</c:v>
                </c:pt>
                <c:pt idx="35">
                  <c:v>-3.7379999999999998E-4</c:v>
                </c:pt>
                <c:pt idx="36">
                  <c:v>-3.8850000000000001E-4</c:v>
                </c:pt>
                <c:pt idx="37">
                  <c:v>-4.0259999999999997E-4</c:v>
                </c:pt>
                <c:pt idx="38">
                  <c:v>-4.1619999999999998E-4</c:v>
                </c:pt>
                <c:pt idx="39">
                  <c:v>-4.2910000000000002E-4</c:v>
                </c:pt>
                <c:pt idx="40">
                  <c:v>-4.414E-4</c:v>
                </c:pt>
                <c:pt idx="41">
                  <c:v>-4.5300000000000001E-4</c:v>
                </c:pt>
                <c:pt idx="42">
                  <c:v>-4.639E-4</c:v>
                </c:pt>
                <c:pt idx="43">
                  <c:v>-4.7399999999999997E-4</c:v>
                </c:pt>
                <c:pt idx="44">
                  <c:v>-4.8329999999999998E-4</c:v>
                </c:pt>
                <c:pt idx="45">
                  <c:v>-4.9180000000000003E-4</c:v>
                </c:pt>
                <c:pt idx="46">
                  <c:v>-4.9950000000000005E-4</c:v>
                </c:pt>
                <c:pt idx="47">
                  <c:v>-5.063E-4</c:v>
                </c:pt>
                <c:pt idx="48">
                  <c:v>-5.1219999999999998E-4</c:v>
                </c:pt>
                <c:pt idx="49">
                  <c:v>-5.1730000000000005E-4</c:v>
                </c:pt>
                <c:pt idx="50">
                  <c:v>-5.2150000000000005E-4</c:v>
                </c:pt>
                <c:pt idx="51">
                  <c:v>-5.2479999999999996E-4</c:v>
                </c:pt>
                <c:pt idx="52">
                  <c:v>-5.2729999999999997E-4</c:v>
                </c:pt>
                <c:pt idx="53">
                  <c:v>-5.2879999999999995E-4</c:v>
                </c:pt>
                <c:pt idx="54">
                  <c:v>-5.2950000000000002E-4</c:v>
                </c:pt>
                <c:pt idx="55">
                  <c:v>-5.2930000000000002E-4</c:v>
                </c:pt>
                <c:pt idx="56">
                  <c:v>-5.2829999999999999E-4</c:v>
                </c:pt>
                <c:pt idx="57">
                  <c:v>-5.264E-4</c:v>
                </c:pt>
                <c:pt idx="58">
                  <c:v>-5.2369999999999999E-4</c:v>
                </c:pt>
                <c:pt idx="59">
                  <c:v>-5.2019999999999996E-4</c:v>
                </c:pt>
                <c:pt idx="60">
                  <c:v>-5.1590000000000002E-4</c:v>
                </c:pt>
                <c:pt idx="61">
                  <c:v>-5.109E-4</c:v>
                </c:pt>
                <c:pt idx="62">
                  <c:v>-5.0520000000000003E-4</c:v>
                </c:pt>
                <c:pt idx="63">
                  <c:v>-4.9879999999999998E-4</c:v>
                </c:pt>
                <c:pt idx="64">
                  <c:v>-4.9169999999999997E-4</c:v>
                </c:pt>
                <c:pt idx="65">
                  <c:v>-4.839E-4</c:v>
                </c:pt>
                <c:pt idx="66">
                  <c:v>-4.7560000000000001E-4</c:v>
                </c:pt>
                <c:pt idx="67">
                  <c:v>-4.6670000000000001E-4</c:v>
                </c:pt>
                <c:pt idx="68">
                  <c:v>-4.573E-4</c:v>
                </c:pt>
                <c:pt idx="69">
                  <c:v>-4.4739999999999998E-4</c:v>
                </c:pt>
                <c:pt idx="70">
                  <c:v>-4.371E-4</c:v>
                </c:pt>
                <c:pt idx="71">
                  <c:v>-4.2630000000000001E-4</c:v>
                </c:pt>
                <c:pt idx="72">
                  <c:v>-4.1510000000000001E-4</c:v>
                </c:pt>
                <c:pt idx="73">
                  <c:v>-4.036E-4</c:v>
                </c:pt>
                <c:pt idx="74">
                  <c:v>-3.9179999999999998E-4</c:v>
                </c:pt>
                <c:pt idx="75">
                  <c:v>-3.7970000000000001E-4</c:v>
                </c:pt>
                <c:pt idx="76">
                  <c:v>-3.6739999999999999E-4</c:v>
                </c:pt>
                <c:pt idx="77">
                  <c:v>-3.5490000000000001E-4</c:v>
                </c:pt>
                <c:pt idx="78">
                  <c:v>-3.4230000000000003E-4</c:v>
                </c:pt>
                <c:pt idx="79">
                  <c:v>-3.2949999999999999E-4</c:v>
                </c:pt>
                <c:pt idx="80">
                  <c:v>-3.167E-4</c:v>
                </c:pt>
                <c:pt idx="81">
                  <c:v>-3.0380000000000001E-4</c:v>
                </c:pt>
                <c:pt idx="82">
                  <c:v>-2.9090000000000002E-4</c:v>
                </c:pt>
                <c:pt idx="83">
                  <c:v>-2.7799999999999998E-4</c:v>
                </c:pt>
                <c:pt idx="84">
                  <c:v>-2.6509999999999999E-4</c:v>
                </c:pt>
                <c:pt idx="85">
                  <c:v>-2.5240000000000001E-4</c:v>
                </c:pt>
                <c:pt idx="86">
                  <c:v>-2.398E-4</c:v>
                </c:pt>
                <c:pt idx="87">
                  <c:v>-2.273E-4</c:v>
                </c:pt>
                <c:pt idx="88">
                  <c:v>-2.1499999999999999E-4</c:v>
                </c:pt>
                <c:pt idx="89">
                  <c:v>-2.029E-4</c:v>
                </c:pt>
                <c:pt idx="90">
                  <c:v>-1.9100000000000001E-4</c:v>
                </c:pt>
                <c:pt idx="91">
                  <c:v>-1.794E-4</c:v>
                </c:pt>
                <c:pt idx="92">
                  <c:v>-1.6809999999999999E-4</c:v>
                </c:pt>
                <c:pt idx="93">
                  <c:v>-1.5699999999999999E-4</c:v>
                </c:pt>
                <c:pt idx="94">
                  <c:v>-1.4640000000000001E-4</c:v>
                </c:pt>
                <c:pt idx="95">
                  <c:v>-1.36E-4</c:v>
                </c:pt>
                <c:pt idx="96">
                  <c:v>-1.261E-4</c:v>
                </c:pt>
                <c:pt idx="97">
                  <c:v>-1.166E-4</c:v>
                </c:pt>
                <c:pt idx="98">
                  <c:v>-1.075E-4</c:v>
                </c:pt>
                <c:pt idx="99">
                  <c:v>-9.8809999999999998E-5</c:v>
                </c:pt>
                <c:pt idx="100">
                  <c:v>-9.0619999999999996E-5</c:v>
                </c:pt>
                <c:pt idx="101">
                  <c:v>-8.2919999999999999E-5</c:v>
                </c:pt>
                <c:pt idx="102">
                  <c:v>-7.572E-5</c:v>
                </c:pt>
                <c:pt idx="103">
                  <c:v>-6.9060000000000006E-5</c:v>
                </c:pt>
                <c:pt idx="104">
                  <c:v>-6.2929999999999995E-5</c:v>
                </c:pt>
                <c:pt idx="105">
                  <c:v>-5.7370000000000001E-5</c:v>
                </c:pt>
                <c:pt idx="106">
                  <c:v>-5.2389999999999998E-5</c:v>
                </c:pt>
                <c:pt idx="107">
                  <c:v>-4.8000000000000001E-5</c:v>
                </c:pt>
                <c:pt idx="108">
                  <c:v>-4.4230000000000002E-5</c:v>
                </c:pt>
                <c:pt idx="109">
                  <c:v>-4.1090000000000001E-5</c:v>
                </c:pt>
                <c:pt idx="110">
                  <c:v>-3.8590000000000002E-5</c:v>
                </c:pt>
                <c:pt idx="111">
                  <c:v>-3.676E-5</c:v>
                </c:pt>
                <c:pt idx="112">
                  <c:v>-3.5590000000000003E-5</c:v>
                </c:pt>
                <c:pt idx="113">
                  <c:v>-3.5120000000000003E-5</c:v>
                </c:pt>
                <c:pt idx="114">
                  <c:v>-3.5339999999999997E-5</c:v>
                </c:pt>
                <c:pt idx="115">
                  <c:v>-3.6279999999999998E-5</c:v>
                </c:pt>
                <c:pt idx="116">
                  <c:v>-3.7939999999999999E-5</c:v>
                </c:pt>
                <c:pt idx="117">
                  <c:v>-4.0330000000000002E-5</c:v>
                </c:pt>
                <c:pt idx="118">
                  <c:v>-4.3470000000000002E-5</c:v>
                </c:pt>
                <c:pt idx="119">
                  <c:v>-4.7360000000000001E-5</c:v>
                </c:pt>
                <c:pt idx="120">
                  <c:v>-5.2009999999999998E-5</c:v>
                </c:pt>
                <c:pt idx="121">
                  <c:v>-5.7420000000000003E-5</c:v>
                </c:pt>
                <c:pt idx="122">
                  <c:v>-6.3590000000000006E-5</c:v>
                </c:pt>
                <c:pt idx="123">
                  <c:v>-7.0539999999999999E-5</c:v>
                </c:pt>
                <c:pt idx="124">
                  <c:v>-7.8259999999999999E-5</c:v>
                </c:pt>
                <c:pt idx="125">
                  <c:v>-8.674E-5</c:v>
                </c:pt>
                <c:pt idx="126">
                  <c:v>-9.5989999999999994E-5</c:v>
                </c:pt>
                <c:pt idx="127">
                  <c:v>-1.06E-4</c:v>
                </c:pt>
                <c:pt idx="128">
                  <c:v>-1.1680000000000001E-4</c:v>
                </c:pt>
                <c:pt idx="129">
                  <c:v>-1.283E-4</c:v>
                </c:pt>
                <c:pt idx="130">
                  <c:v>-1.405E-4</c:v>
                </c:pt>
                <c:pt idx="131">
                  <c:v>-1.5339999999999999E-4</c:v>
                </c:pt>
                <c:pt idx="132">
                  <c:v>-1.671E-4</c:v>
                </c:pt>
                <c:pt idx="133">
                  <c:v>-1.8139999999999999E-4</c:v>
                </c:pt>
                <c:pt idx="134">
                  <c:v>-1.964E-4</c:v>
                </c:pt>
                <c:pt idx="135">
                  <c:v>-2.12E-4</c:v>
                </c:pt>
                <c:pt idx="136">
                  <c:v>-2.2809999999999999E-4</c:v>
                </c:pt>
                <c:pt idx="137">
                  <c:v>-2.4489999999999999E-4</c:v>
                </c:pt>
                <c:pt idx="138">
                  <c:v>-2.6209999999999997E-4</c:v>
                </c:pt>
                <c:pt idx="139">
                  <c:v>-2.7989999999999997E-4</c:v>
                </c:pt>
                <c:pt idx="140">
                  <c:v>-2.9799999999999998E-4</c:v>
                </c:pt>
                <c:pt idx="141">
                  <c:v>-3.166E-4</c:v>
                </c:pt>
                <c:pt idx="142">
                  <c:v>-3.3550000000000002E-4</c:v>
                </c:pt>
                <c:pt idx="143">
                  <c:v>-3.547E-4</c:v>
                </c:pt>
                <c:pt idx="144">
                  <c:v>-3.7409999999999999E-4</c:v>
                </c:pt>
                <c:pt idx="145">
                  <c:v>-3.9369999999999997E-4</c:v>
                </c:pt>
                <c:pt idx="146">
                  <c:v>-4.1340000000000002E-4</c:v>
                </c:pt>
                <c:pt idx="147">
                  <c:v>-4.3310000000000001E-4</c:v>
                </c:pt>
                <c:pt idx="148">
                  <c:v>-4.528E-4</c:v>
                </c:pt>
                <c:pt idx="149">
                  <c:v>-4.7239999999999999E-4</c:v>
                </c:pt>
                <c:pt idx="150">
                  <c:v>-4.9189999999999998E-4</c:v>
                </c:pt>
                <c:pt idx="151">
                  <c:v>-5.1099999999999995E-4</c:v>
                </c:pt>
                <c:pt idx="152">
                  <c:v>-5.2990000000000003E-4</c:v>
                </c:pt>
                <c:pt idx="153">
                  <c:v>-5.4830000000000005E-4</c:v>
                </c:pt>
                <c:pt idx="154">
                  <c:v>-5.6630000000000005E-4</c:v>
                </c:pt>
                <c:pt idx="155">
                  <c:v>-5.8370000000000004E-4</c:v>
                </c:pt>
                <c:pt idx="156">
                  <c:v>-6.0039999999999996E-4</c:v>
                </c:pt>
                <c:pt idx="157">
                  <c:v>-6.1640000000000002E-4</c:v>
                </c:pt>
                <c:pt idx="158">
                  <c:v>-6.3150000000000001E-4</c:v>
                </c:pt>
                <c:pt idx="159">
                  <c:v>-6.4579999999999998E-4</c:v>
                </c:pt>
                <c:pt idx="160">
                  <c:v>-6.5910000000000003E-4</c:v>
                </c:pt>
                <c:pt idx="161">
                  <c:v>-6.713E-4</c:v>
                </c:pt>
                <c:pt idx="162">
                  <c:v>-6.8230000000000005E-4</c:v>
                </c:pt>
                <c:pt idx="163">
                  <c:v>-6.9209999999999996E-4</c:v>
                </c:pt>
                <c:pt idx="164">
                  <c:v>-7.0069999999999996E-4</c:v>
                </c:pt>
                <c:pt idx="165">
                  <c:v>-7.0779999999999997E-4</c:v>
                </c:pt>
                <c:pt idx="166">
                  <c:v>-7.1350000000000005E-4</c:v>
                </c:pt>
                <c:pt idx="167">
                  <c:v>-7.1770000000000004E-4</c:v>
                </c:pt>
                <c:pt idx="168">
                  <c:v>-7.2039999999999995E-4</c:v>
                </c:pt>
                <c:pt idx="169">
                  <c:v>-7.2139999999999997E-4</c:v>
                </c:pt>
                <c:pt idx="170">
                  <c:v>-7.2070000000000001E-4</c:v>
                </c:pt>
                <c:pt idx="171">
                  <c:v>-7.1829999999999995E-4</c:v>
                </c:pt>
                <c:pt idx="172">
                  <c:v>-7.1420000000000001E-4</c:v>
                </c:pt>
                <c:pt idx="173">
                  <c:v>-7.0830000000000003E-4</c:v>
                </c:pt>
                <c:pt idx="174">
                  <c:v>-7.0049999999999995E-4</c:v>
                </c:pt>
                <c:pt idx="175">
                  <c:v>-6.9090000000000004E-4</c:v>
                </c:pt>
                <c:pt idx="176">
                  <c:v>-6.7949999999999998E-4</c:v>
                </c:pt>
                <c:pt idx="177">
                  <c:v>-6.6620000000000004E-4</c:v>
                </c:pt>
                <c:pt idx="178">
                  <c:v>-6.5110000000000005E-4</c:v>
                </c:pt>
                <c:pt idx="179">
                  <c:v>-6.3409999999999996E-4</c:v>
                </c:pt>
                <c:pt idx="180">
                  <c:v>-6.1530000000000005E-4</c:v>
                </c:pt>
                <c:pt idx="181">
                  <c:v>-5.9480000000000004E-4</c:v>
                </c:pt>
                <c:pt idx="182">
                  <c:v>-5.7249999999999998E-4</c:v>
                </c:pt>
                <c:pt idx="183">
                  <c:v>-5.4850000000000005E-4</c:v>
                </c:pt>
                <c:pt idx="184">
                  <c:v>-5.2289999999999997E-4</c:v>
                </c:pt>
                <c:pt idx="185">
                  <c:v>-4.9569999999999996E-4</c:v>
                </c:pt>
                <c:pt idx="186">
                  <c:v>-4.6700000000000002E-4</c:v>
                </c:pt>
                <c:pt idx="187">
                  <c:v>-4.37E-4</c:v>
                </c:pt>
                <c:pt idx="188">
                  <c:v>-4.0559999999999999E-4</c:v>
                </c:pt>
                <c:pt idx="189">
                  <c:v>-3.7300000000000001E-4</c:v>
                </c:pt>
                <c:pt idx="190">
                  <c:v>-3.3930000000000001E-4</c:v>
                </c:pt>
                <c:pt idx="191">
                  <c:v>-3.0459999999999998E-4</c:v>
                </c:pt>
                <c:pt idx="192">
                  <c:v>-2.6909999999999998E-4</c:v>
                </c:pt>
                <c:pt idx="193">
                  <c:v>-2.3279999999999999E-4</c:v>
                </c:pt>
                <c:pt idx="194">
                  <c:v>-1.9599999999999999E-4</c:v>
                </c:pt>
                <c:pt idx="195">
                  <c:v>-1.5880000000000001E-4</c:v>
                </c:pt>
                <c:pt idx="196">
                  <c:v>-1.2129999999999999E-4</c:v>
                </c:pt>
                <c:pt idx="197">
                  <c:v>-8.3709999999999996E-5</c:v>
                </c:pt>
                <c:pt idx="198">
                  <c:v>-4.6159999999999999E-5</c:v>
                </c:pt>
                <c:pt idx="199">
                  <c:v>-8.8400000000000001E-6</c:v>
                </c:pt>
                <c:pt idx="200">
                  <c:v>2.8079999999999999E-5</c:v>
                </c:pt>
                <c:pt idx="201">
                  <c:v>6.4419999999999996E-5</c:v>
                </c:pt>
                <c:pt idx="202">
                  <c:v>1E-4</c:v>
                </c:pt>
                <c:pt idx="203">
                  <c:v>1.3469999999999999E-4</c:v>
                </c:pt>
                <c:pt idx="204">
                  <c:v>1.682E-4</c:v>
                </c:pt>
                <c:pt idx="205">
                  <c:v>2.0039999999999999E-4</c:v>
                </c:pt>
                <c:pt idx="206">
                  <c:v>2.3120000000000001E-4</c:v>
                </c:pt>
                <c:pt idx="207">
                  <c:v>2.6029999999999998E-4</c:v>
                </c:pt>
                <c:pt idx="208">
                  <c:v>2.876E-4</c:v>
                </c:pt>
                <c:pt idx="209">
                  <c:v>3.1290000000000002E-4</c:v>
                </c:pt>
                <c:pt idx="210">
                  <c:v>3.3599999999999998E-4</c:v>
                </c:pt>
                <c:pt idx="211">
                  <c:v>3.569E-4</c:v>
                </c:pt>
                <c:pt idx="212">
                  <c:v>3.7530000000000002E-4</c:v>
                </c:pt>
                <c:pt idx="213">
                  <c:v>3.9100000000000002E-4</c:v>
                </c:pt>
                <c:pt idx="214">
                  <c:v>4.0410000000000001E-4</c:v>
                </c:pt>
                <c:pt idx="215">
                  <c:v>4.1419999999999998E-4</c:v>
                </c:pt>
                <c:pt idx="216">
                  <c:v>4.214E-4</c:v>
                </c:pt>
                <c:pt idx="217">
                  <c:v>4.2549999999999999E-4</c:v>
                </c:pt>
                <c:pt idx="218">
                  <c:v>4.2640000000000001E-4</c:v>
                </c:pt>
                <c:pt idx="219">
                  <c:v>4.2410000000000001E-4</c:v>
                </c:pt>
                <c:pt idx="220">
                  <c:v>4.1839999999999998E-4</c:v>
                </c:pt>
                <c:pt idx="221">
                  <c:v>4.0939999999999998E-4</c:v>
                </c:pt>
                <c:pt idx="222">
                  <c:v>3.97E-4</c:v>
                </c:pt>
                <c:pt idx="223">
                  <c:v>3.812E-4</c:v>
                </c:pt>
                <c:pt idx="224">
                  <c:v>3.6190000000000001E-4</c:v>
                </c:pt>
                <c:pt idx="225">
                  <c:v>3.392E-4</c:v>
                </c:pt>
                <c:pt idx="226">
                  <c:v>3.1320000000000002E-4</c:v>
                </c:pt>
                <c:pt idx="227">
                  <c:v>2.8380000000000001E-4</c:v>
                </c:pt>
                <c:pt idx="228">
                  <c:v>2.5109999999999998E-4</c:v>
                </c:pt>
                <c:pt idx="229">
                  <c:v>2.152E-4</c:v>
                </c:pt>
                <c:pt idx="230">
                  <c:v>1.762E-4</c:v>
                </c:pt>
                <c:pt idx="231">
                  <c:v>1.3430000000000001E-4</c:v>
                </c:pt>
                <c:pt idx="232">
                  <c:v>8.9430000000000003E-5</c:v>
                </c:pt>
                <c:pt idx="233">
                  <c:v>4.1900000000000002E-5</c:v>
                </c:pt>
                <c:pt idx="234">
                  <c:v>-8.1769999999999998E-6</c:v>
                </c:pt>
                <c:pt idx="235">
                  <c:v>-6.0609999999999997E-5</c:v>
                </c:pt>
                <c:pt idx="236">
                  <c:v>-1.1519999999999999E-4</c:v>
                </c:pt>
                <c:pt idx="237">
                  <c:v>-1.718E-4</c:v>
                </c:pt>
                <c:pt idx="238">
                  <c:v>-2.3000000000000001E-4</c:v>
                </c:pt>
                <c:pt idx="239">
                  <c:v>-2.898E-4</c:v>
                </c:pt>
                <c:pt idx="240">
                  <c:v>-3.5080000000000002E-4</c:v>
                </c:pt>
                <c:pt idx="241">
                  <c:v>-4.1280000000000001E-4</c:v>
                </c:pt>
                <c:pt idx="242">
                  <c:v>-4.7550000000000001E-4</c:v>
                </c:pt>
                <c:pt idx="243">
                  <c:v>-5.3859999999999997E-4</c:v>
                </c:pt>
                <c:pt idx="244">
                  <c:v>-6.0179999999999999E-4</c:v>
                </c:pt>
                <c:pt idx="245">
                  <c:v>-6.6489999999999995E-4</c:v>
                </c:pt>
                <c:pt idx="246">
                  <c:v>-7.2749999999999996E-4</c:v>
                </c:pt>
                <c:pt idx="247">
                  <c:v>-7.8919999999999999E-4</c:v>
                </c:pt>
                <c:pt idx="248">
                  <c:v>-8.499E-4</c:v>
                </c:pt>
                <c:pt idx="249">
                  <c:v>-9.0919999999999998E-4</c:v>
                </c:pt>
                <c:pt idx="250">
                  <c:v>-9.6670000000000002E-4</c:v>
                </c:pt>
                <c:pt idx="251">
                  <c:v>-1.0219999999999999E-3</c:v>
                </c:pt>
                <c:pt idx="252">
                  <c:v>-1.075E-3</c:v>
                </c:pt>
                <c:pt idx="253">
                  <c:v>-1.126E-3</c:v>
                </c:pt>
                <c:pt idx="254">
                  <c:v>-1.1739999999999999E-3</c:v>
                </c:pt>
                <c:pt idx="255">
                  <c:v>-1.2179999999999999E-3</c:v>
                </c:pt>
                <c:pt idx="256">
                  <c:v>-1.2589999999999999E-3</c:v>
                </c:pt>
                <c:pt idx="257">
                  <c:v>-1.2960000000000001E-3</c:v>
                </c:pt>
                <c:pt idx="258">
                  <c:v>-1.3290000000000001E-3</c:v>
                </c:pt>
                <c:pt idx="259">
                  <c:v>-1.3569999999999999E-3</c:v>
                </c:pt>
                <c:pt idx="260">
                  <c:v>-1.382E-3</c:v>
                </c:pt>
                <c:pt idx="261">
                  <c:v>-1.4009999999999999E-3</c:v>
                </c:pt>
                <c:pt idx="262">
                  <c:v>-1.4159999999999999E-3</c:v>
                </c:pt>
                <c:pt idx="263">
                  <c:v>-1.4250000000000001E-3</c:v>
                </c:pt>
                <c:pt idx="264">
                  <c:v>-1.4300000000000001E-3</c:v>
                </c:pt>
                <c:pt idx="265">
                  <c:v>-1.4289999999999999E-3</c:v>
                </c:pt>
                <c:pt idx="266">
                  <c:v>-1.423E-3</c:v>
                </c:pt>
                <c:pt idx="267">
                  <c:v>-1.4109999999999999E-3</c:v>
                </c:pt>
                <c:pt idx="268">
                  <c:v>-1.3940000000000001E-3</c:v>
                </c:pt>
                <c:pt idx="269">
                  <c:v>-1.371E-3</c:v>
                </c:pt>
                <c:pt idx="270">
                  <c:v>-1.343E-3</c:v>
                </c:pt>
                <c:pt idx="271">
                  <c:v>-1.3090000000000001E-3</c:v>
                </c:pt>
                <c:pt idx="272">
                  <c:v>-1.2700000000000001E-3</c:v>
                </c:pt>
                <c:pt idx="273">
                  <c:v>-1.225E-3</c:v>
                </c:pt>
                <c:pt idx="274">
                  <c:v>-1.176E-3</c:v>
                </c:pt>
                <c:pt idx="275">
                  <c:v>-1.121E-3</c:v>
                </c:pt>
                <c:pt idx="276">
                  <c:v>-1.062E-3</c:v>
                </c:pt>
                <c:pt idx="277">
                  <c:v>-9.9770000000000002E-4</c:v>
                </c:pt>
                <c:pt idx="278">
                  <c:v>-9.2960000000000004E-4</c:v>
                </c:pt>
                <c:pt idx="279">
                  <c:v>-8.5740000000000002E-4</c:v>
                </c:pt>
                <c:pt idx="280">
                  <c:v>-7.8149999999999997E-4</c:v>
                </c:pt>
                <c:pt idx="281">
                  <c:v>-7.0229999999999999E-4</c:v>
                </c:pt>
                <c:pt idx="282">
                  <c:v>-6.202E-4</c:v>
                </c:pt>
                <c:pt idx="283">
                  <c:v>-5.3549999999999995E-4</c:v>
                </c:pt>
                <c:pt idx="284">
                  <c:v>-4.4870000000000001E-4</c:v>
                </c:pt>
                <c:pt idx="285">
                  <c:v>-3.6019999999999997E-4</c:v>
                </c:pt>
                <c:pt idx="286">
                  <c:v>-2.7060000000000002E-4</c:v>
                </c:pt>
                <c:pt idx="287">
                  <c:v>-1.8019999999999999E-4</c:v>
                </c:pt>
                <c:pt idx="288">
                  <c:v>-8.9759999999999994E-5</c:v>
                </c:pt>
                <c:pt idx="289">
                  <c:v>3.4789999999999999E-7</c:v>
                </c:pt>
                <c:pt idx="290">
                  <c:v>8.9510000000000002E-5</c:v>
                </c:pt>
                <c:pt idx="291">
                  <c:v>1.772E-4</c:v>
                </c:pt>
                <c:pt idx="292">
                  <c:v>2.6269999999999999E-4</c:v>
                </c:pt>
                <c:pt idx="293">
                  <c:v>3.456E-4</c:v>
                </c:pt>
                <c:pt idx="294">
                  <c:v>4.2519999999999998E-4</c:v>
                </c:pt>
                <c:pt idx="295">
                  <c:v>5.0089999999999998E-4</c:v>
                </c:pt>
                <c:pt idx="296">
                  <c:v>5.7200000000000003E-4</c:v>
                </c:pt>
                <c:pt idx="297">
                  <c:v>6.3809999999999995E-4</c:v>
                </c:pt>
                <c:pt idx="298">
                  <c:v>6.9839999999999995E-4</c:v>
                </c:pt>
                <c:pt idx="299">
                  <c:v>7.5239999999999997E-4</c:v>
                </c:pt>
                <c:pt idx="300">
                  <c:v>7.9940000000000002E-4</c:v>
                </c:pt>
                <c:pt idx="301">
                  <c:v>8.3889999999999995E-4</c:v>
                </c:pt>
                <c:pt idx="302">
                  <c:v>8.7029999999999996E-4</c:v>
                </c:pt>
                <c:pt idx="303">
                  <c:v>8.9300000000000002E-4</c:v>
                </c:pt>
                <c:pt idx="304">
                  <c:v>9.0660000000000003E-4</c:v>
                </c:pt>
                <c:pt idx="305">
                  <c:v>9.1029999999999995E-4</c:v>
                </c:pt>
                <c:pt idx="306">
                  <c:v>9.0390000000000002E-4</c:v>
                </c:pt>
                <c:pt idx="307">
                  <c:v>8.8670000000000003E-4</c:v>
                </c:pt>
                <c:pt idx="308">
                  <c:v>8.5829999999999999E-4</c:v>
                </c:pt>
                <c:pt idx="309">
                  <c:v>8.183E-4</c:v>
                </c:pt>
                <c:pt idx="310">
                  <c:v>7.6630000000000003E-4</c:v>
                </c:pt>
                <c:pt idx="311">
                  <c:v>7.0200000000000004E-4</c:v>
                </c:pt>
                <c:pt idx="312">
                  <c:v>6.2500000000000001E-4</c:v>
                </c:pt>
                <c:pt idx="313">
                  <c:v>5.3510000000000005E-4</c:v>
                </c:pt>
                <c:pt idx="314">
                  <c:v>4.3189999999999998E-4</c:v>
                </c:pt>
                <c:pt idx="315">
                  <c:v>3.1530000000000002E-4</c:v>
                </c:pt>
                <c:pt idx="316">
                  <c:v>1.851E-4</c:v>
                </c:pt>
                <c:pt idx="317">
                  <c:v>4.121E-5</c:v>
                </c:pt>
                <c:pt idx="318">
                  <c:v>-1.165E-4</c:v>
                </c:pt>
                <c:pt idx="319">
                  <c:v>-2.8800000000000001E-4</c:v>
                </c:pt>
                <c:pt idx="320">
                  <c:v>-4.7340000000000001E-4</c:v>
                </c:pt>
                <c:pt idx="321">
                  <c:v>-6.7259999999999998E-4</c:v>
                </c:pt>
                <c:pt idx="322">
                  <c:v>-8.855E-4</c:v>
                </c:pt>
                <c:pt idx="323">
                  <c:v>-1.1119999999999999E-3</c:v>
                </c:pt>
                <c:pt idx="324">
                  <c:v>-1.3519999999999999E-3</c:v>
                </c:pt>
                <c:pt idx="325">
                  <c:v>-1.6050000000000001E-3</c:v>
                </c:pt>
                <c:pt idx="326">
                  <c:v>-1.8699999999999999E-3</c:v>
                </c:pt>
                <c:pt idx="327">
                  <c:v>-2.1489999999999999E-3</c:v>
                </c:pt>
                <c:pt idx="328">
                  <c:v>-2.4399999999999999E-3</c:v>
                </c:pt>
                <c:pt idx="329">
                  <c:v>-2.7420000000000001E-3</c:v>
                </c:pt>
                <c:pt idx="330">
                  <c:v>-3.0560000000000001E-3</c:v>
                </c:pt>
                <c:pt idx="331">
                  <c:v>-3.3809999999999999E-3</c:v>
                </c:pt>
                <c:pt idx="332">
                  <c:v>-3.7160000000000001E-3</c:v>
                </c:pt>
                <c:pt idx="333">
                  <c:v>-4.0610000000000004E-3</c:v>
                </c:pt>
                <c:pt idx="334">
                  <c:v>-4.4159999999999998E-3</c:v>
                </c:pt>
                <c:pt idx="335">
                  <c:v>-4.7790000000000003E-3</c:v>
                </c:pt>
                <c:pt idx="336">
                  <c:v>-5.1510000000000002E-3</c:v>
                </c:pt>
                <c:pt idx="337">
                  <c:v>-5.5300000000000002E-3</c:v>
                </c:pt>
                <c:pt idx="338">
                  <c:v>-5.9160000000000003E-3</c:v>
                </c:pt>
                <c:pt idx="339">
                  <c:v>-6.3080000000000002E-3</c:v>
                </c:pt>
                <c:pt idx="340">
                  <c:v>-6.7060000000000002E-3</c:v>
                </c:pt>
                <c:pt idx="341">
                  <c:v>-7.1089999999999999E-3</c:v>
                </c:pt>
                <c:pt idx="342">
                  <c:v>-7.5160000000000001E-3</c:v>
                </c:pt>
                <c:pt idx="343">
                  <c:v>-7.927E-3</c:v>
                </c:pt>
                <c:pt idx="344">
                  <c:v>-8.3409999999999995E-3</c:v>
                </c:pt>
                <c:pt idx="345">
                  <c:v>-8.7559999999999999E-3</c:v>
                </c:pt>
                <c:pt idx="346">
                  <c:v>-9.1739999999999999E-3</c:v>
                </c:pt>
                <c:pt idx="347">
                  <c:v>-9.5919999999999998E-3</c:v>
                </c:pt>
                <c:pt idx="348">
                  <c:v>-1.001E-2</c:v>
                </c:pt>
                <c:pt idx="349">
                  <c:v>-1.043E-2</c:v>
                </c:pt>
                <c:pt idx="350">
                  <c:v>-1.085E-2</c:v>
                </c:pt>
                <c:pt idx="351">
                  <c:v>-1.1259999999999999E-2</c:v>
                </c:pt>
                <c:pt idx="352">
                  <c:v>-1.1679999999999999E-2</c:v>
                </c:pt>
                <c:pt idx="353">
                  <c:v>-1.209E-2</c:v>
                </c:pt>
                <c:pt idx="354">
                  <c:v>-1.2500000000000001E-2</c:v>
                </c:pt>
                <c:pt idx="355">
                  <c:v>-1.29E-2</c:v>
                </c:pt>
                <c:pt idx="356">
                  <c:v>-1.3310000000000001E-2</c:v>
                </c:pt>
                <c:pt idx="357">
                  <c:v>-1.371E-2</c:v>
                </c:pt>
                <c:pt idx="358">
                  <c:v>-1.41E-2</c:v>
                </c:pt>
                <c:pt idx="359">
                  <c:v>-1.4489999999999999E-2</c:v>
                </c:pt>
                <c:pt idx="360">
                  <c:v>-1.4880000000000001E-2</c:v>
                </c:pt>
                <c:pt idx="361">
                  <c:v>-1.5259999999999999E-2</c:v>
                </c:pt>
                <c:pt idx="362">
                  <c:v>-1.5630000000000002E-2</c:v>
                </c:pt>
                <c:pt idx="363">
                  <c:v>-1.601E-2</c:v>
                </c:pt>
                <c:pt idx="364">
                  <c:v>-1.6369999999999999E-2</c:v>
                </c:pt>
                <c:pt idx="365">
                  <c:v>-1.6740000000000001E-2</c:v>
                </c:pt>
                <c:pt idx="366">
                  <c:v>-1.7100000000000001E-2</c:v>
                </c:pt>
                <c:pt idx="367">
                  <c:v>-1.745E-2</c:v>
                </c:pt>
                <c:pt idx="368">
                  <c:v>-1.7809999999999999E-2</c:v>
                </c:pt>
                <c:pt idx="369">
                  <c:v>-1.8159999999999999E-2</c:v>
                </c:pt>
                <c:pt idx="370">
                  <c:v>-1.8499999999999999E-2</c:v>
                </c:pt>
                <c:pt idx="371">
                  <c:v>-1.8849999999999999E-2</c:v>
                </c:pt>
                <c:pt idx="372">
                  <c:v>-1.9189999999999999E-2</c:v>
                </c:pt>
                <c:pt idx="373">
                  <c:v>-1.9539999999999998E-2</c:v>
                </c:pt>
                <c:pt idx="374">
                  <c:v>-1.9879999999999998E-2</c:v>
                </c:pt>
                <c:pt idx="375">
                  <c:v>-2.0230000000000001E-2</c:v>
                </c:pt>
                <c:pt idx="376">
                  <c:v>-2.0570000000000001E-2</c:v>
                </c:pt>
                <c:pt idx="377">
                  <c:v>-2.0920000000000001E-2</c:v>
                </c:pt>
                <c:pt idx="378">
                  <c:v>-2.1270000000000001E-2</c:v>
                </c:pt>
                <c:pt idx="379">
                  <c:v>-2.163E-2</c:v>
                </c:pt>
                <c:pt idx="380">
                  <c:v>-2.1989999999999999E-2</c:v>
                </c:pt>
                <c:pt idx="381">
                  <c:v>-2.2360000000000001E-2</c:v>
                </c:pt>
                <c:pt idx="382">
                  <c:v>-2.274E-2</c:v>
                </c:pt>
                <c:pt idx="383">
                  <c:v>-2.3130000000000001E-2</c:v>
                </c:pt>
                <c:pt idx="384">
                  <c:v>-2.3519999999999999E-2</c:v>
                </c:pt>
                <c:pt idx="385">
                  <c:v>-2.393E-2</c:v>
                </c:pt>
                <c:pt idx="386">
                  <c:v>-2.4340000000000001E-2</c:v>
                </c:pt>
                <c:pt idx="387">
                  <c:v>-2.477E-2</c:v>
                </c:pt>
                <c:pt idx="388">
                  <c:v>-2.5219999999999999E-2</c:v>
                </c:pt>
                <c:pt idx="389">
                  <c:v>-2.5680000000000001E-2</c:v>
                </c:pt>
                <c:pt idx="390">
                  <c:v>-2.6159999999999999E-2</c:v>
                </c:pt>
                <c:pt idx="391">
                  <c:v>-2.665E-2</c:v>
                </c:pt>
                <c:pt idx="392">
                  <c:v>-2.717E-2</c:v>
                </c:pt>
                <c:pt idx="393">
                  <c:v>-2.7699999999999999E-2</c:v>
                </c:pt>
                <c:pt idx="394">
                  <c:v>-2.8250000000000001E-2</c:v>
                </c:pt>
                <c:pt idx="395">
                  <c:v>-2.8830000000000001E-2</c:v>
                </c:pt>
                <c:pt idx="396">
                  <c:v>-2.9430000000000001E-2</c:v>
                </c:pt>
                <c:pt idx="397">
                  <c:v>-3.005E-2</c:v>
                </c:pt>
                <c:pt idx="398">
                  <c:v>-3.0700000000000002E-2</c:v>
                </c:pt>
                <c:pt idx="399">
                  <c:v>-3.1370000000000002E-2</c:v>
                </c:pt>
                <c:pt idx="400">
                  <c:v>-3.2070000000000001E-2</c:v>
                </c:pt>
                <c:pt idx="401">
                  <c:v>-3.279E-2</c:v>
                </c:pt>
                <c:pt idx="402">
                  <c:v>-3.354E-2</c:v>
                </c:pt>
                <c:pt idx="403">
                  <c:v>-3.4320000000000003E-2</c:v>
                </c:pt>
                <c:pt idx="404">
                  <c:v>-3.5119999999999998E-2</c:v>
                </c:pt>
                <c:pt idx="405">
                  <c:v>-3.5959999999999999E-2</c:v>
                </c:pt>
                <c:pt idx="406">
                  <c:v>-3.6819999999999999E-2</c:v>
                </c:pt>
                <c:pt idx="407">
                  <c:v>-3.771E-2</c:v>
                </c:pt>
                <c:pt idx="408">
                  <c:v>-3.8629999999999998E-2</c:v>
                </c:pt>
                <c:pt idx="409">
                  <c:v>-3.9570000000000001E-2</c:v>
                </c:pt>
                <c:pt idx="410">
                  <c:v>-4.0550000000000003E-2</c:v>
                </c:pt>
                <c:pt idx="411">
                  <c:v>-4.1549999999999997E-2</c:v>
                </c:pt>
                <c:pt idx="412">
                  <c:v>-4.258E-2</c:v>
                </c:pt>
                <c:pt idx="413">
                  <c:v>-4.3639999999999998E-2</c:v>
                </c:pt>
                <c:pt idx="414">
                  <c:v>-4.4720000000000003E-2</c:v>
                </c:pt>
                <c:pt idx="415">
                  <c:v>-4.5830000000000003E-2</c:v>
                </c:pt>
                <c:pt idx="416">
                  <c:v>-4.6960000000000002E-2</c:v>
                </c:pt>
                <c:pt idx="417">
                  <c:v>-4.811E-2</c:v>
                </c:pt>
                <c:pt idx="418">
                  <c:v>-4.929E-2</c:v>
                </c:pt>
                <c:pt idx="419">
                  <c:v>-5.049E-2</c:v>
                </c:pt>
                <c:pt idx="420">
                  <c:v>-5.1709999999999999E-2</c:v>
                </c:pt>
                <c:pt idx="421">
                  <c:v>-5.2940000000000001E-2</c:v>
                </c:pt>
                <c:pt idx="422">
                  <c:v>-5.4199999999999998E-2</c:v>
                </c:pt>
                <c:pt idx="423">
                  <c:v>-5.5460000000000002E-2</c:v>
                </c:pt>
                <c:pt idx="424">
                  <c:v>-5.6750000000000002E-2</c:v>
                </c:pt>
                <c:pt idx="425">
                  <c:v>-5.8040000000000001E-2</c:v>
                </c:pt>
                <c:pt idx="426">
                  <c:v>-5.9339999999999997E-2</c:v>
                </c:pt>
                <c:pt idx="427">
                  <c:v>-6.0659999999999999E-2</c:v>
                </c:pt>
                <c:pt idx="428">
                  <c:v>-6.198E-2</c:v>
                </c:pt>
                <c:pt idx="429">
                  <c:v>-6.3299999999999995E-2</c:v>
                </c:pt>
                <c:pt idx="430">
                  <c:v>-6.4619999999999997E-2</c:v>
                </c:pt>
                <c:pt idx="431">
                  <c:v>-6.5949999999999995E-2</c:v>
                </c:pt>
                <c:pt idx="432">
                  <c:v>-6.7269999999999996E-2</c:v>
                </c:pt>
                <c:pt idx="433">
                  <c:v>-6.8589999999999998E-2</c:v>
                </c:pt>
                <c:pt idx="434">
                  <c:v>-6.9900000000000004E-2</c:v>
                </c:pt>
                <c:pt idx="435">
                  <c:v>-7.1209999999999996E-2</c:v>
                </c:pt>
                <c:pt idx="436">
                  <c:v>-7.2499999999999995E-2</c:v>
                </c:pt>
                <c:pt idx="437">
                  <c:v>-7.3779999999999998E-2</c:v>
                </c:pt>
                <c:pt idx="438">
                  <c:v>-7.5039999999999996E-2</c:v>
                </c:pt>
                <c:pt idx="439">
                  <c:v>-7.6280000000000001E-2</c:v>
                </c:pt>
                <c:pt idx="440">
                  <c:v>-7.7509999999999996E-2</c:v>
                </c:pt>
                <c:pt idx="441">
                  <c:v>-7.8710000000000002E-2</c:v>
                </c:pt>
                <c:pt idx="442">
                  <c:v>-7.9890000000000003E-2</c:v>
                </c:pt>
                <c:pt idx="443">
                  <c:v>-8.1040000000000001E-2</c:v>
                </c:pt>
                <c:pt idx="444">
                  <c:v>-8.2159999999999997E-2</c:v>
                </c:pt>
                <c:pt idx="445">
                  <c:v>-8.3250000000000005E-2</c:v>
                </c:pt>
                <c:pt idx="446">
                  <c:v>-8.4309999999999996E-2</c:v>
                </c:pt>
                <c:pt idx="447">
                  <c:v>-8.5339999999999999E-2</c:v>
                </c:pt>
                <c:pt idx="448">
                  <c:v>-8.6330000000000004E-2</c:v>
                </c:pt>
                <c:pt idx="449">
                  <c:v>-8.7279999999999996E-2</c:v>
                </c:pt>
                <c:pt idx="450">
                  <c:v>-8.8190000000000004E-2</c:v>
                </c:pt>
                <c:pt idx="451">
                  <c:v>-8.906E-2</c:v>
                </c:pt>
                <c:pt idx="452">
                  <c:v>-8.9889999999999998E-2</c:v>
                </c:pt>
                <c:pt idx="453">
                  <c:v>-9.0679999999999997E-2</c:v>
                </c:pt>
                <c:pt idx="454">
                  <c:v>-9.1420000000000001E-2</c:v>
                </c:pt>
                <c:pt idx="455">
                  <c:v>-9.2119999999999994E-2</c:v>
                </c:pt>
                <c:pt idx="456">
                  <c:v>-9.2770000000000005E-2</c:v>
                </c:pt>
                <c:pt idx="457">
                  <c:v>-9.3369999999999995E-2</c:v>
                </c:pt>
                <c:pt idx="458">
                  <c:v>-9.393E-2</c:v>
                </c:pt>
                <c:pt idx="459">
                  <c:v>-9.4439999999999996E-2</c:v>
                </c:pt>
                <c:pt idx="460">
                  <c:v>-9.4890000000000002E-2</c:v>
                </c:pt>
                <c:pt idx="461">
                  <c:v>-9.5310000000000006E-2</c:v>
                </c:pt>
                <c:pt idx="462">
                  <c:v>-9.5670000000000005E-2</c:v>
                </c:pt>
                <c:pt idx="463">
                  <c:v>-9.5979999999999996E-2</c:v>
                </c:pt>
                <c:pt idx="464">
                  <c:v>-9.6250000000000002E-2</c:v>
                </c:pt>
                <c:pt idx="465">
                  <c:v>-9.6460000000000004E-2</c:v>
                </c:pt>
                <c:pt idx="466">
                  <c:v>-9.6629999999999994E-2</c:v>
                </c:pt>
                <c:pt idx="467">
                  <c:v>-9.6759999999999999E-2</c:v>
                </c:pt>
                <c:pt idx="468">
                  <c:v>-9.6839999999999996E-2</c:v>
                </c:pt>
                <c:pt idx="469">
                  <c:v>-9.6869999999999998E-2</c:v>
                </c:pt>
                <c:pt idx="470">
                  <c:v>-9.6860000000000002E-2</c:v>
                </c:pt>
                <c:pt idx="471">
                  <c:v>-9.6799999999999997E-2</c:v>
                </c:pt>
                <c:pt idx="472">
                  <c:v>-9.6710000000000004E-2</c:v>
                </c:pt>
                <c:pt idx="473">
                  <c:v>-9.6570000000000003E-2</c:v>
                </c:pt>
                <c:pt idx="474">
                  <c:v>-9.64E-2</c:v>
                </c:pt>
                <c:pt idx="475">
                  <c:v>-9.6189999999999998E-2</c:v>
                </c:pt>
                <c:pt idx="476">
                  <c:v>-9.5939999999999998E-2</c:v>
                </c:pt>
                <c:pt idx="477">
                  <c:v>-9.5659999999999995E-2</c:v>
                </c:pt>
                <c:pt idx="478">
                  <c:v>-9.5339999999999994E-2</c:v>
                </c:pt>
                <c:pt idx="479">
                  <c:v>-9.5000000000000001E-2</c:v>
                </c:pt>
                <c:pt idx="480">
                  <c:v>-9.4619999999999996E-2</c:v>
                </c:pt>
                <c:pt idx="481">
                  <c:v>-9.4219999999999998E-2</c:v>
                </c:pt>
                <c:pt idx="482">
                  <c:v>-9.3799999999999994E-2</c:v>
                </c:pt>
                <c:pt idx="483">
                  <c:v>-9.3350000000000002E-2</c:v>
                </c:pt>
                <c:pt idx="484">
                  <c:v>-9.2880000000000004E-2</c:v>
                </c:pt>
                <c:pt idx="485">
                  <c:v>-9.239E-2</c:v>
                </c:pt>
                <c:pt idx="486">
                  <c:v>-9.1880000000000003E-2</c:v>
                </c:pt>
                <c:pt idx="487">
                  <c:v>-9.1359999999999997E-2</c:v>
                </c:pt>
                <c:pt idx="488">
                  <c:v>-9.0819999999999998E-2</c:v>
                </c:pt>
                <c:pt idx="489">
                  <c:v>-9.0270000000000003E-2</c:v>
                </c:pt>
                <c:pt idx="490">
                  <c:v>-8.9709999999999998E-2</c:v>
                </c:pt>
                <c:pt idx="491">
                  <c:v>-8.9139999999999997E-2</c:v>
                </c:pt>
                <c:pt idx="492">
                  <c:v>-8.856E-2</c:v>
                </c:pt>
                <c:pt idx="493">
                  <c:v>-8.7970000000000007E-2</c:v>
                </c:pt>
                <c:pt idx="494">
                  <c:v>-8.7379999999999999E-2</c:v>
                </c:pt>
                <c:pt idx="495">
                  <c:v>-8.6790000000000006E-2</c:v>
                </c:pt>
                <c:pt idx="496">
                  <c:v>-8.6190000000000003E-2</c:v>
                </c:pt>
                <c:pt idx="497">
                  <c:v>-8.5589999999999999E-2</c:v>
                </c:pt>
                <c:pt idx="498">
                  <c:v>-8.498E-2</c:v>
                </c:pt>
                <c:pt idx="499">
                  <c:v>-8.4379999999999997E-2</c:v>
                </c:pt>
                <c:pt idx="500">
                  <c:v>-8.3769999999999997E-2</c:v>
                </c:pt>
                <c:pt idx="501">
                  <c:v>-8.3169999999999994E-2</c:v>
                </c:pt>
                <c:pt idx="502">
                  <c:v>-8.2559999999999995E-2</c:v>
                </c:pt>
                <c:pt idx="503">
                  <c:v>-8.1949999999999995E-2</c:v>
                </c:pt>
                <c:pt idx="504">
                  <c:v>-8.1339999999999996E-2</c:v>
                </c:pt>
                <c:pt idx="505">
                  <c:v>-8.0729999999999996E-2</c:v>
                </c:pt>
                <c:pt idx="506">
                  <c:v>-8.0110000000000001E-2</c:v>
                </c:pt>
                <c:pt idx="507">
                  <c:v>-7.9500000000000001E-2</c:v>
                </c:pt>
                <c:pt idx="508">
                  <c:v>-7.8869999999999996E-2</c:v>
                </c:pt>
                <c:pt idx="509">
                  <c:v>-7.8240000000000004E-2</c:v>
                </c:pt>
                <c:pt idx="510">
                  <c:v>-7.7609999999999998E-2</c:v>
                </c:pt>
                <c:pt idx="511">
                  <c:v>-7.6960000000000001E-2</c:v>
                </c:pt>
                <c:pt idx="512">
                  <c:v>-7.6310000000000003E-2</c:v>
                </c:pt>
                <c:pt idx="513">
                  <c:v>-7.5639999999999999E-2</c:v>
                </c:pt>
                <c:pt idx="514">
                  <c:v>-7.4950000000000003E-2</c:v>
                </c:pt>
                <c:pt idx="515">
                  <c:v>-7.4249999999999997E-2</c:v>
                </c:pt>
                <c:pt idx="516">
                  <c:v>-7.3520000000000002E-2</c:v>
                </c:pt>
                <c:pt idx="517">
                  <c:v>-7.2770000000000001E-2</c:v>
                </c:pt>
                <c:pt idx="518">
                  <c:v>-7.1999999999999995E-2</c:v>
                </c:pt>
                <c:pt idx="519">
                  <c:v>-7.1190000000000003E-2</c:v>
                </c:pt>
                <c:pt idx="520">
                  <c:v>-7.0360000000000006E-2</c:v>
                </c:pt>
                <c:pt idx="521">
                  <c:v>-6.948E-2</c:v>
                </c:pt>
                <c:pt idx="522">
                  <c:v>-6.8570000000000006E-2</c:v>
                </c:pt>
                <c:pt idx="523">
                  <c:v>-6.7610000000000003E-2</c:v>
                </c:pt>
                <c:pt idx="524">
                  <c:v>-6.6610000000000003E-2</c:v>
                </c:pt>
                <c:pt idx="525">
                  <c:v>-6.5559999999999993E-2</c:v>
                </c:pt>
                <c:pt idx="526">
                  <c:v>-6.4449999999999993E-2</c:v>
                </c:pt>
                <c:pt idx="527">
                  <c:v>-6.3280000000000003E-2</c:v>
                </c:pt>
                <c:pt idx="528">
                  <c:v>-6.2050000000000001E-2</c:v>
                </c:pt>
                <c:pt idx="529">
                  <c:v>-6.0749999999999998E-2</c:v>
                </c:pt>
                <c:pt idx="530">
                  <c:v>-5.9380000000000002E-2</c:v>
                </c:pt>
                <c:pt idx="531">
                  <c:v>-5.7939999999999998E-2</c:v>
                </c:pt>
                <c:pt idx="532">
                  <c:v>-5.6419999999999998E-2</c:v>
                </c:pt>
                <c:pt idx="533">
                  <c:v>-5.4820000000000001E-2</c:v>
                </c:pt>
                <c:pt idx="534">
                  <c:v>-5.3129999999999997E-2</c:v>
                </c:pt>
                <c:pt idx="535">
                  <c:v>-5.1360000000000003E-2</c:v>
                </c:pt>
                <c:pt idx="536">
                  <c:v>-4.9489999999999999E-2</c:v>
                </c:pt>
                <c:pt idx="537">
                  <c:v>-4.752E-2</c:v>
                </c:pt>
                <c:pt idx="538">
                  <c:v>-4.546E-2</c:v>
                </c:pt>
                <c:pt idx="539">
                  <c:v>-4.3290000000000002E-2</c:v>
                </c:pt>
                <c:pt idx="540">
                  <c:v>-4.1009999999999998E-2</c:v>
                </c:pt>
                <c:pt idx="541">
                  <c:v>-3.8629999999999998E-2</c:v>
                </c:pt>
                <c:pt idx="542">
                  <c:v>-3.6130000000000002E-2</c:v>
                </c:pt>
                <c:pt idx="543">
                  <c:v>-3.3529999999999997E-2</c:v>
                </c:pt>
                <c:pt idx="544">
                  <c:v>-3.0800000000000001E-2</c:v>
                </c:pt>
                <c:pt idx="545">
                  <c:v>-2.7959999999999999E-2</c:v>
                </c:pt>
                <c:pt idx="546">
                  <c:v>-2.5000000000000001E-2</c:v>
                </c:pt>
                <c:pt idx="547">
                  <c:v>-2.1919999999999999E-2</c:v>
                </c:pt>
                <c:pt idx="548">
                  <c:v>-1.8720000000000001E-2</c:v>
                </c:pt>
                <c:pt idx="549">
                  <c:v>-1.5389999999999999E-2</c:v>
                </c:pt>
                <c:pt idx="550">
                  <c:v>-1.1950000000000001E-2</c:v>
                </c:pt>
                <c:pt idx="551">
                  <c:v>-8.3759999999999998E-3</c:v>
                </c:pt>
                <c:pt idx="552">
                  <c:v>-4.6839999999999998E-3</c:v>
                </c:pt>
                <c:pt idx="553">
                  <c:v>-8.7140000000000004E-4</c:v>
                </c:pt>
                <c:pt idx="554">
                  <c:v>3.0620000000000001E-3</c:v>
                </c:pt>
                <c:pt idx="555">
                  <c:v>7.1139999999999997E-3</c:v>
                </c:pt>
                <c:pt idx="556">
                  <c:v>1.128E-2</c:v>
                </c:pt>
                <c:pt idx="557">
                  <c:v>1.5570000000000001E-2</c:v>
                </c:pt>
                <c:pt idx="558">
                  <c:v>1.9959999999999999E-2</c:v>
                </c:pt>
                <c:pt idx="559">
                  <c:v>2.4469999999999999E-2</c:v>
                </c:pt>
                <c:pt idx="560">
                  <c:v>2.9080000000000002E-2</c:v>
                </c:pt>
                <c:pt idx="561">
                  <c:v>3.3799999999999997E-2</c:v>
                </c:pt>
                <c:pt idx="562">
                  <c:v>3.8609999999999998E-2</c:v>
                </c:pt>
                <c:pt idx="563">
                  <c:v>4.351E-2</c:v>
                </c:pt>
                <c:pt idx="564">
                  <c:v>4.8509999999999998E-2</c:v>
                </c:pt>
                <c:pt idx="565">
                  <c:v>5.3589999999999999E-2</c:v>
                </c:pt>
                <c:pt idx="566">
                  <c:v>5.8749999999999997E-2</c:v>
                </c:pt>
                <c:pt idx="567">
                  <c:v>6.3969999999999999E-2</c:v>
                </c:pt>
                <c:pt idx="568">
                  <c:v>6.9269999999999998E-2</c:v>
                </c:pt>
                <c:pt idx="569">
                  <c:v>7.4620000000000006E-2</c:v>
                </c:pt>
                <c:pt idx="570">
                  <c:v>8.0030000000000004E-2</c:v>
                </c:pt>
                <c:pt idx="571">
                  <c:v>8.548E-2</c:v>
                </c:pt>
                <c:pt idx="572">
                  <c:v>9.0969999999999995E-2</c:v>
                </c:pt>
                <c:pt idx="573">
                  <c:v>9.6490000000000006E-2</c:v>
                </c:pt>
                <c:pt idx="574">
                  <c:v>0.10199999999999999</c:v>
                </c:pt>
                <c:pt idx="575">
                  <c:v>0.1076</c:v>
                </c:pt>
                <c:pt idx="576">
                  <c:v>0.11310000000000001</c:v>
                </c:pt>
                <c:pt idx="577">
                  <c:v>0.1187</c:v>
                </c:pt>
                <c:pt idx="578">
                  <c:v>0.12429999999999999</c:v>
                </c:pt>
                <c:pt idx="579">
                  <c:v>0.1298</c:v>
                </c:pt>
                <c:pt idx="580">
                  <c:v>0.1353</c:v>
                </c:pt>
                <c:pt idx="581">
                  <c:v>0.14069999999999999</c:v>
                </c:pt>
                <c:pt idx="582">
                  <c:v>0.14610000000000001</c:v>
                </c:pt>
                <c:pt idx="583">
                  <c:v>0.1515</c:v>
                </c:pt>
                <c:pt idx="584">
                  <c:v>0.15670000000000001</c:v>
                </c:pt>
                <c:pt idx="585">
                  <c:v>0.16189999999999999</c:v>
                </c:pt>
                <c:pt idx="586">
                  <c:v>0.1671</c:v>
                </c:pt>
                <c:pt idx="587">
                  <c:v>0.1721</c:v>
                </c:pt>
                <c:pt idx="588">
                  <c:v>0.17699999999999999</c:v>
                </c:pt>
                <c:pt idx="589">
                  <c:v>0.18179999999999999</c:v>
                </c:pt>
                <c:pt idx="590">
                  <c:v>0.18640000000000001</c:v>
                </c:pt>
                <c:pt idx="591">
                  <c:v>0.191</c:v>
                </c:pt>
                <c:pt idx="592">
                  <c:v>0.19539999999999999</c:v>
                </c:pt>
                <c:pt idx="593">
                  <c:v>0.1996</c:v>
                </c:pt>
                <c:pt idx="594">
                  <c:v>0.20369999999999999</c:v>
                </c:pt>
                <c:pt idx="595">
                  <c:v>0.20760000000000001</c:v>
                </c:pt>
                <c:pt idx="596">
                  <c:v>0.2114</c:v>
                </c:pt>
                <c:pt idx="597">
                  <c:v>0.21490000000000001</c:v>
                </c:pt>
                <c:pt idx="598">
                  <c:v>0.21829999999999999</c:v>
                </c:pt>
                <c:pt idx="599">
                  <c:v>0.2215</c:v>
                </c:pt>
                <c:pt idx="600">
                  <c:v>0.22450000000000001</c:v>
                </c:pt>
                <c:pt idx="601">
                  <c:v>0.22720000000000001</c:v>
                </c:pt>
                <c:pt idx="602">
                  <c:v>0.2298</c:v>
                </c:pt>
                <c:pt idx="603">
                  <c:v>0.2321</c:v>
                </c:pt>
                <c:pt idx="604">
                  <c:v>0.23419999999999999</c:v>
                </c:pt>
                <c:pt idx="605">
                  <c:v>0.2361</c:v>
                </c:pt>
                <c:pt idx="606">
                  <c:v>0.23769999999999999</c:v>
                </c:pt>
                <c:pt idx="607">
                  <c:v>0.23910000000000001</c:v>
                </c:pt>
                <c:pt idx="608">
                  <c:v>0.24030000000000001</c:v>
                </c:pt>
                <c:pt idx="609">
                  <c:v>0.2412</c:v>
                </c:pt>
                <c:pt idx="610">
                  <c:v>0.2419</c:v>
                </c:pt>
                <c:pt idx="611">
                  <c:v>0.24229999999999999</c:v>
                </c:pt>
                <c:pt idx="612">
                  <c:v>0.24249999999999999</c:v>
                </c:pt>
                <c:pt idx="613">
                  <c:v>0.2424</c:v>
                </c:pt>
                <c:pt idx="614">
                  <c:v>0.24210000000000001</c:v>
                </c:pt>
                <c:pt idx="615">
                  <c:v>0.24149999999999999</c:v>
                </c:pt>
                <c:pt idx="616">
                  <c:v>0.2407</c:v>
                </c:pt>
                <c:pt idx="617">
                  <c:v>0.2397</c:v>
                </c:pt>
                <c:pt idx="618">
                  <c:v>0.2384</c:v>
                </c:pt>
                <c:pt idx="619">
                  <c:v>0.23680000000000001</c:v>
                </c:pt>
                <c:pt idx="620">
                  <c:v>0.2351</c:v>
                </c:pt>
                <c:pt idx="621">
                  <c:v>0.23300000000000001</c:v>
                </c:pt>
                <c:pt idx="622">
                  <c:v>0.23080000000000001</c:v>
                </c:pt>
                <c:pt idx="623">
                  <c:v>0.2283</c:v>
                </c:pt>
                <c:pt idx="624">
                  <c:v>0.22559999999999999</c:v>
                </c:pt>
                <c:pt idx="625">
                  <c:v>0.22270000000000001</c:v>
                </c:pt>
                <c:pt idx="626">
                  <c:v>0.21959999999999999</c:v>
                </c:pt>
                <c:pt idx="627">
                  <c:v>0.21629999999999999</c:v>
                </c:pt>
                <c:pt idx="628">
                  <c:v>0.21279999999999999</c:v>
                </c:pt>
                <c:pt idx="629">
                  <c:v>0.20899999999999999</c:v>
                </c:pt>
                <c:pt idx="630">
                  <c:v>0.20519999999999999</c:v>
                </c:pt>
                <c:pt idx="631">
                  <c:v>0.2011</c:v>
                </c:pt>
                <c:pt idx="632">
                  <c:v>0.19689999999999999</c:v>
                </c:pt>
                <c:pt idx="633">
                  <c:v>0.1925</c:v>
                </c:pt>
                <c:pt idx="634">
                  <c:v>0.18790000000000001</c:v>
                </c:pt>
                <c:pt idx="635">
                  <c:v>0.1832</c:v>
                </c:pt>
                <c:pt idx="636">
                  <c:v>0.1784</c:v>
                </c:pt>
                <c:pt idx="637">
                  <c:v>0.17349999999999999</c:v>
                </c:pt>
                <c:pt idx="638">
                  <c:v>0.16839999999999999</c:v>
                </c:pt>
                <c:pt idx="639">
                  <c:v>0.1633</c:v>
                </c:pt>
                <c:pt idx="640">
                  <c:v>0.158</c:v>
                </c:pt>
                <c:pt idx="641">
                  <c:v>0.1527</c:v>
                </c:pt>
                <c:pt idx="642">
                  <c:v>0.14729999999999999</c:v>
                </c:pt>
                <c:pt idx="643">
                  <c:v>0.14180000000000001</c:v>
                </c:pt>
                <c:pt idx="644">
                  <c:v>0.13619999999999999</c:v>
                </c:pt>
                <c:pt idx="645">
                  <c:v>0.13070000000000001</c:v>
                </c:pt>
                <c:pt idx="646">
                  <c:v>0.125</c:v>
                </c:pt>
                <c:pt idx="647">
                  <c:v>0.11940000000000001</c:v>
                </c:pt>
                <c:pt idx="648">
                  <c:v>0.1137</c:v>
                </c:pt>
                <c:pt idx="649">
                  <c:v>0.1081</c:v>
                </c:pt>
                <c:pt idx="650">
                  <c:v>0.1024</c:v>
                </c:pt>
                <c:pt idx="651">
                  <c:v>9.6740000000000007E-2</c:v>
                </c:pt>
                <c:pt idx="652">
                  <c:v>9.11E-2</c:v>
                </c:pt>
                <c:pt idx="653">
                  <c:v>8.5489999999999997E-2</c:v>
                </c:pt>
                <c:pt idx="654">
                  <c:v>7.9909999999999995E-2</c:v>
                </c:pt>
                <c:pt idx="655">
                  <c:v>7.4389999999999998E-2</c:v>
                </c:pt>
                <c:pt idx="656">
                  <c:v>6.8909999999999999E-2</c:v>
                </c:pt>
                <c:pt idx="657">
                  <c:v>6.3500000000000001E-2</c:v>
                </c:pt>
                <c:pt idx="658">
                  <c:v>5.815E-2</c:v>
                </c:pt>
                <c:pt idx="659">
                  <c:v>5.2880000000000003E-2</c:v>
                </c:pt>
                <c:pt idx="660">
                  <c:v>4.7690000000000003E-2</c:v>
                </c:pt>
                <c:pt idx="661">
                  <c:v>4.258E-2</c:v>
                </c:pt>
                <c:pt idx="662">
                  <c:v>3.7569999999999999E-2</c:v>
                </c:pt>
                <c:pt idx="663">
                  <c:v>3.2660000000000002E-2</c:v>
                </c:pt>
                <c:pt idx="664">
                  <c:v>2.7859999999999999E-2</c:v>
                </c:pt>
                <c:pt idx="665">
                  <c:v>2.316E-2</c:v>
                </c:pt>
                <c:pt idx="666">
                  <c:v>1.8579999999999999E-2</c:v>
                </c:pt>
                <c:pt idx="667">
                  <c:v>1.4109999999999999E-2</c:v>
                </c:pt>
                <c:pt idx="668">
                  <c:v>9.7669999999999996E-3</c:v>
                </c:pt>
                <c:pt idx="669">
                  <c:v>5.5469999999999998E-3</c:v>
                </c:pt>
                <c:pt idx="670">
                  <c:v>1.4530000000000001E-3</c:v>
                </c:pt>
                <c:pt idx="671">
                  <c:v>-2.5119999999999999E-3</c:v>
                </c:pt>
                <c:pt idx="672">
                  <c:v>-6.3460000000000001E-3</c:v>
                </c:pt>
                <c:pt idx="673">
                  <c:v>-1.005E-2</c:v>
                </c:pt>
                <c:pt idx="674">
                  <c:v>-1.362E-2</c:v>
                </c:pt>
                <c:pt idx="675">
                  <c:v>-1.7049999999999999E-2</c:v>
                </c:pt>
                <c:pt idx="676">
                  <c:v>-2.035E-2</c:v>
                </c:pt>
                <c:pt idx="677">
                  <c:v>-2.351E-2</c:v>
                </c:pt>
                <c:pt idx="678">
                  <c:v>-2.6550000000000001E-2</c:v>
                </c:pt>
                <c:pt idx="679">
                  <c:v>-2.945E-2</c:v>
                </c:pt>
                <c:pt idx="680">
                  <c:v>-3.2210000000000003E-2</c:v>
                </c:pt>
                <c:pt idx="681">
                  <c:v>-3.4849999999999999E-2</c:v>
                </c:pt>
                <c:pt idx="682">
                  <c:v>-3.7359999999999997E-2</c:v>
                </c:pt>
                <c:pt idx="683">
                  <c:v>-3.9750000000000001E-2</c:v>
                </c:pt>
                <c:pt idx="684">
                  <c:v>-4.2009999999999999E-2</c:v>
                </c:pt>
                <c:pt idx="685">
                  <c:v>-4.4150000000000002E-2</c:v>
                </c:pt>
                <c:pt idx="686">
                  <c:v>-4.6170000000000003E-2</c:v>
                </c:pt>
                <c:pt idx="687">
                  <c:v>-4.8079999999999998E-2</c:v>
                </c:pt>
                <c:pt idx="688">
                  <c:v>-4.9880000000000001E-2</c:v>
                </c:pt>
                <c:pt idx="689">
                  <c:v>-5.1569999999999998E-2</c:v>
                </c:pt>
                <c:pt idx="690">
                  <c:v>-5.3170000000000002E-2</c:v>
                </c:pt>
                <c:pt idx="691">
                  <c:v>-5.466E-2</c:v>
                </c:pt>
                <c:pt idx="692">
                  <c:v>-5.6059999999999999E-2</c:v>
                </c:pt>
                <c:pt idx="693">
                  <c:v>-5.7369999999999997E-2</c:v>
                </c:pt>
                <c:pt idx="694">
                  <c:v>-5.8599999999999999E-2</c:v>
                </c:pt>
                <c:pt idx="695">
                  <c:v>-5.9740000000000001E-2</c:v>
                </c:pt>
                <c:pt idx="696">
                  <c:v>-6.0810000000000003E-2</c:v>
                </c:pt>
                <c:pt idx="697">
                  <c:v>-6.1809999999999997E-2</c:v>
                </c:pt>
                <c:pt idx="698">
                  <c:v>-6.275E-2</c:v>
                </c:pt>
                <c:pt idx="699">
                  <c:v>-6.3619999999999996E-2</c:v>
                </c:pt>
                <c:pt idx="700">
                  <c:v>-6.4449999999999993E-2</c:v>
                </c:pt>
                <c:pt idx="701">
                  <c:v>-6.522E-2</c:v>
                </c:pt>
                <c:pt idx="702">
                  <c:v>-6.5939999999999999E-2</c:v>
                </c:pt>
                <c:pt idx="703">
                  <c:v>-6.6629999999999995E-2</c:v>
                </c:pt>
                <c:pt idx="704">
                  <c:v>-6.7269999999999996E-2</c:v>
                </c:pt>
                <c:pt idx="705">
                  <c:v>-6.7890000000000006E-2</c:v>
                </c:pt>
                <c:pt idx="706">
                  <c:v>-6.8489999999999995E-2</c:v>
                </c:pt>
                <c:pt idx="707">
                  <c:v>-6.9059999999999996E-2</c:v>
                </c:pt>
                <c:pt idx="708">
                  <c:v>-6.9610000000000005E-2</c:v>
                </c:pt>
                <c:pt idx="709">
                  <c:v>-7.0150000000000004E-2</c:v>
                </c:pt>
                <c:pt idx="710">
                  <c:v>-7.0680000000000007E-2</c:v>
                </c:pt>
                <c:pt idx="711">
                  <c:v>-7.1209999999999996E-2</c:v>
                </c:pt>
                <c:pt idx="712">
                  <c:v>-7.1730000000000002E-2</c:v>
                </c:pt>
                <c:pt idx="713">
                  <c:v>-7.2260000000000005E-2</c:v>
                </c:pt>
                <c:pt idx="714">
                  <c:v>-7.2800000000000004E-2</c:v>
                </c:pt>
                <c:pt idx="715">
                  <c:v>-7.3340000000000002E-2</c:v>
                </c:pt>
                <c:pt idx="716">
                  <c:v>-7.3889999999999997E-2</c:v>
                </c:pt>
                <c:pt idx="717">
                  <c:v>-7.4459999999999998E-2</c:v>
                </c:pt>
                <c:pt idx="718">
                  <c:v>-7.5050000000000006E-2</c:v>
                </c:pt>
                <c:pt idx="719">
                  <c:v>-7.5660000000000005E-2</c:v>
                </c:pt>
                <c:pt idx="720">
                  <c:v>-7.6289999999999997E-2</c:v>
                </c:pt>
                <c:pt idx="721">
                  <c:v>-7.6939999999999995E-2</c:v>
                </c:pt>
                <c:pt idx="722">
                  <c:v>-7.7619999999999995E-2</c:v>
                </c:pt>
                <c:pt idx="723">
                  <c:v>-7.8320000000000001E-2</c:v>
                </c:pt>
                <c:pt idx="724">
                  <c:v>-7.9060000000000005E-2</c:v>
                </c:pt>
                <c:pt idx="725">
                  <c:v>-7.9820000000000002E-2</c:v>
                </c:pt>
                <c:pt idx="726">
                  <c:v>-8.0610000000000001E-2</c:v>
                </c:pt>
                <c:pt idx="727">
                  <c:v>-8.1430000000000002E-2</c:v>
                </c:pt>
                <c:pt idx="728">
                  <c:v>-8.2280000000000006E-2</c:v>
                </c:pt>
                <c:pt idx="729">
                  <c:v>-8.3169999999999994E-2</c:v>
                </c:pt>
                <c:pt idx="730">
                  <c:v>-8.4080000000000002E-2</c:v>
                </c:pt>
                <c:pt idx="731">
                  <c:v>-8.5019999999999998E-2</c:v>
                </c:pt>
                <c:pt idx="732">
                  <c:v>-8.5989999999999997E-2</c:v>
                </c:pt>
                <c:pt idx="733">
                  <c:v>-8.6999999999999994E-2</c:v>
                </c:pt>
                <c:pt idx="734">
                  <c:v>-8.8020000000000001E-2</c:v>
                </c:pt>
                <c:pt idx="735">
                  <c:v>-8.9080000000000006E-2</c:v>
                </c:pt>
                <c:pt idx="736">
                  <c:v>-9.0160000000000004E-2</c:v>
                </c:pt>
                <c:pt idx="737">
                  <c:v>-9.1270000000000004E-2</c:v>
                </c:pt>
                <c:pt idx="738">
                  <c:v>-9.2399999999999996E-2</c:v>
                </c:pt>
                <c:pt idx="739">
                  <c:v>-9.3539999999999998E-2</c:v>
                </c:pt>
                <c:pt idx="740">
                  <c:v>-9.4710000000000003E-2</c:v>
                </c:pt>
                <c:pt idx="741">
                  <c:v>-9.5899999999999999E-2</c:v>
                </c:pt>
                <c:pt idx="742">
                  <c:v>-9.7100000000000006E-2</c:v>
                </c:pt>
                <c:pt idx="743">
                  <c:v>-9.8320000000000005E-2</c:v>
                </c:pt>
                <c:pt idx="744">
                  <c:v>-9.9540000000000003E-2</c:v>
                </c:pt>
                <c:pt idx="745">
                  <c:v>-0.1008</c:v>
                </c:pt>
                <c:pt idx="746">
                  <c:v>-0.10199999999999999</c:v>
                </c:pt>
                <c:pt idx="747">
                  <c:v>-0.1033</c:v>
                </c:pt>
                <c:pt idx="748">
                  <c:v>-0.1045</c:v>
                </c:pt>
                <c:pt idx="749">
                  <c:v>-0.10580000000000001</c:v>
                </c:pt>
                <c:pt idx="750">
                  <c:v>-0.107</c:v>
                </c:pt>
                <c:pt idx="751">
                  <c:v>-0.10829999999999999</c:v>
                </c:pt>
                <c:pt idx="752">
                  <c:v>-0.1095</c:v>
                </c:pt>
                <c:pt idx="753">
                  <c:v>-0.11070000000000001</c:v>
                </c:pt>
                <c:pt idx="754">
                  <c:v>-0.1119</c:v>
                </c:pt>
                <c:pt idx="755">
                  <c:v>-0.11310000000000001</c:v>
                </c:pt>
                <c:pt idx="756">
                  <c:v>-0.1143</c:v>
                </c:pt>
                <c:pt idx="757">
                  <c:v>-0.11550000000000001</c:v>
                </c:pt>
                <c:pt idx="758">
                  <c:v>-0.1166</c:v>
                </c:pt>
                <c:pt idx="759">
                  <c:v>-0.1178</c:v>
                </c:pt>
                <c:pt idx="760">
                  <c:v>-0.11890000000000001</c:v>
                </c:pt>
                <c:pt idx="761">
                  <c:v>-0.12</c:v>
                </c:pt>
                <c:pt idx="762">
                  <c:v>-0.121</c:v>
                </c:pt>
                <c:pt idx="763">
                  <c:v>-0.1221</c:v>
                </c:pt>
                <c:pt idx="764">
                  <c:v>-0.1231</c:v>
                </c:pt>
                <c:pt idx="765">
                  <c:v>-0.124</c:v>
                </c:pt>
                <c:pt idx="766">
                  <c:v>-0.125</c:v>
                </c:pt>
                <c:pt idx="767">
                  <c:v>-0.12590000000000001</c:v>
                </c:pt>
                <c:pt idx="768">
                  <c:v>-0.1268</c:v>
                </c:pt>
                <c:pt idx="769">
                  <c:v>-0.12759999999999999</c:v>
                </c:pt>
                <c:pt idx="770">
                  <c:v>-0.12839999999999999</c:v>
                </c:pt>
                <c:pt idx="771">
                  <c:v>-0.12920000000000001</c:v>
                </c:pt>
                <c:pt idx="772">
                  <c:v>-0.13</c:v>
                </c:pt>
                <c:pt idx="773">
                  <c:v>-0.13070000000000001</c:v>
                </c:pt>
                <c:pt idx="774">
                  <c:v>-0.13139999999999999</c:v>
                </c:pt>
                <c:pt idx="775">
                  <c:v>-0.13200000000000001</c:v>
                </c:pt>
                <c:pt idx="776">
                  <c:v>-0.1326</c:v>
                </c:pt>
                <c:pt idx="777">
                  <c:v>-0.13320000000000001</c:v>
                </c:pt>
                <c:pt idx="778">
                  <c:v>-0.13370000000000001</c:v>
                </c:pt>
                <c:pt idx="779">
                  <c:v>-0.13420000000000001</c:v>
                </c:pt>
                <c:pt idx="780">
                  <c:v>-0.13469999999999999</c:v>
                </c:pt>
                <c:pt idx="781">
                  <c:v>-0.13519999999999999</c:v>
                </c:pt>
                <c:pt idx="782">
                  <c:v>-0.1356</c:v>
                </c:pt>
                <c:pt idx="783">
                  <c:v>-0.13600000000000001</c:v>
                </c:pt>
                <c:pt idx="784">
                  <c:v>-0.13639999999999999</c:v>
                </c:pt>
                <c:pt idx="785">
                  <c:v>-0.13669999999999999</c:v>
                </c:pt>
                <c:pt idx="786">
                  <c:v>-0.13700000000000001</c:v>
                </c:pt>
                <c:pt idx="787">
                  <c:v>-0.13730000000000001</c:v>
                </c:pt>
                <c:pt idx="788">
                  <c:v>-0.1376</c:v>
                </c:pt>
                <c:pt idx="789">
                  <c:v>-0.13789999999999999</c:v>
                </c:pt>
                <c:pt idx="790">
                  <c:v>-0.1381</c:v>
                </c:pt>
                <c:pt idx="791">
                  <c:v>-0.13830000000000001</c:v>
                </c:pt>
                <c:pt idx="792">
                  <c:v>-0.13850000000000001</c:v>
                </c:pt>
                <c:pt idx="793">
                  <c:v>-0.13869999999999999</c:v>
                </c:pt>
                <c:pt idx="794">
                  <c:v>-0.1389</c:v>
                </c:pt>
                <c:pt idx="795">
                  <c:v>-0.13900000000000001</c:v>
                </c:pt>
                <c:pt idx="796">
                  <c:v>-0.13919999999999999</c:v>
                </c:pt>
                <c:pt idx="797">
                  <c:v>-0.13930000000000001</c:v>
                </c:pt>
                <c:pt idx="798">
                  <c:v>-0.13950000000000001</c:v>
                </c:pt>
                <c:pt idx="799">
                  <c:v>-0.1396</c:v>
                </c:pt>
                <c:pt idx="800">
                  <c:v>-0.13980000000000001</c:v>
                </c:pt>
                <c:pt idx="801">
                  <c:v>-0.1399</c:v>
                </c:pt>
                <c:pt idx="802">
                  <c:v>-0.14000000000000001</c:v>
                </c:pt>
                <c:pt idx="803">
                  <c:v>-0.14019999999999999</c:v>
                </c:pt>
                <c:pt idx="804">
                  <c:v>-0.14030000000000001</c:v>
                </c:pt>
                <c:pt idx="805">
                  <c:v>-0.1404</c:v>
                </c:pt>
                <c:pt idx="806">
                  <c:v>-0.1406</c:v>
                </c:pt>
                <c:pt idx="807">
                  <c:v>-0.14069999999999999</c:v>
                </c:pt>
                <c:pt idx="808">
                  <c:v>-0.1409</c:v>
                </c:pt>
                <c:pt idx="809">
                  <c:v>-0.14099999999999999</c:v>
                </c:pt>
                <c:pt idx="810">
                  <c:v>-0.14119999999999999</c:v>
                </c:pt>
                <c:pt idx="811">
                  <c:v>-0.1414</c:v>
                </c:pt>
                <c:pt idx="812">
                  <c:v>-0.1416</c:v>
                </c:pt>
                <c:pt idx="813">
                  <c:v>-0.14180000000000001</c:v>
                </c:pt>
                <c:pt idx="814">
                  <c:v>-0.14199999999999999</c:v>
                </c:pt>
                <c:pt idx="815">
                  <c:v>-0.14219999999999999</c:v>
                </c:pt>
                <c:pt idx="816">
                  <c:v>-0.14249999999999999</c:v>
                </c:pt>
                <c:pt idx="817">
                  <c:v>-0.14269999999999999</c:v>
                </c:pt>
                <c:pt idx="818">
                  <c:v>-0.14299999999999999</c:v>
                </c:pt>
                <c:pt idx="819">
                  <c:v>-0.14330000000000001</c:v>
                </c:pt>
                <c:pt idx="820">
                  <c:v>-0.14360000000000001</c:v>
                </c:pt>
                <c:pt idx="821">
                  <c:v>-0.1439</c:v>
                </c:pt>
                <c:pt idx="822">
                  <c:v>-0.14419999999999999</c:v>
                </c:pt>
                <c:pt idx="823">
                  <c:v>-0.14460000000000001</c:v>
                </c:pt>
                <c:pt idx="824">
                  <c:v>-0.1449</c:v>
                </c:pt>
                <c:pt idx="825">
                  <c:v>-0.14530000000000001</c:v>
                </c:pt>
                <c:pt idx="826">
                  <c:v>-0.14560000000000001</c:v>
                </c:pt>
                <c:pt idx="827">
                  <c:v>-0.14599999999999999</c:v>
                </c:pt>
                <c:pt idx="828">
                  <c:v>-0.1464</c:v>
                </c:pt>
                <c:pt idx="829">
                  <c:v>-0.14680000000000001</c:v>
                </c:pt>
                <c:pt idx="830">
                  <c:v>-0.1472</c:v>
                </c:pt>
                <c:pt idx="831">
                  <c:v>-0.14760000000000001</c:v>
                </c:pt>
                <c:pt idx="832">
                  <c:v>-0.14799999999999999</c:v>
                </c:pt>
                <c:pt idx="833">
                  <c:v>-0.14849999999999999</c:v>
                </c:pt>
                <c:pt idx="834">
                  <c:v>-0.1489</c:v>
                </c:pt>
                <c:pt idx="835">
                  <c:v>-0.14929999999999999</c:v>
                </c:pt>
                <c:pt idx="836">
                  <c:v>-0.14979999999999999</c:v>
                </c:pt>
                <c:pt idx="837">
                  <c:v>-0.1502</c:v>
                </c:pt>
                <c:pt idx="838">
                  <c:v>-0.1507</c:v>
                </c:pt>
                <c:pt idx="839">
                  <c:v>-0.15110000000000001</c:v>
                </c:pt>
                <c:pt idx="840">
                  <c:v>-0.15160000000000001</c:v>
                </c:pt>
                <c:pt idx="841">
                  <c:v>-0.152</c:v>
                </c:pt>
                <c:pt idx="842">
                  <c:v>-0.1525</c:v>
                </c:pt>
                <c:pt idx="843">
                  <c:v>-0.15290000000000001</c:v>
                </c:pt>
                <c:pt idx="844">
                  <c:v>-0.15329999999999999</c:v>
                </c:pt>
                <c:pt idx="845">
                  <c:v>-0.15379999999999999</c:v>
                </c:pt>
                <c:pt idx="846">
                  <c:v>-0.1542</c:v>
                </c:pt>
                <c:pt idx="847">
                  <c:v>-0.15459999999999999</c:v>
                </c:pt>
                <c:pt idx="848">
                  <c:v>-0.155</c:v>
                </c:pt>
                <c:pt idx="849">
                  <c:v>-0.15540000000000001</c:v>
                </c:pt>
                <c:pt idx="850">
                  <c:v>-0.15579999999999999</c:v>
                </c:pt>
                <c:pt idx="851">
                  <c:v>-0.15609999999999999</c:v>
                </c:pt>
                <c:pt idx="852">
                  <c:v>-0.1565</c:v>
                </c:pt>
                <c:pt idx="853">
                  <c:v>-0.15690000000000001</c:v>
                </c:pt>
                <c:pt idx="854">
                  <c:v>-0.15720000000000001</c:v>
                </c:pt>
                <c:pt idx="855">
                  <c:v>-0.1575</c:v>
                </c:pt>
                <c:pt idx="856">
                  <c:v>-0.1578</c:v>
                </c:pt>
                <c:pt idx="857">
                  <c:v>-0.15809999999999999</c:v>
                </c:pt>
                <c:pt idx="858">
                  <c:v>-0.15840000000000001</c:v>
                </c:pt>
                <c:pt idx="859">
                  <c:v>-0.15859999999999999</c:v>
                </c:pt>
                <c:pt idx="860">
                  <c:v>-0.15890000000000001</c:v>
                </c:pt>
                <c:pt idx="861">
                  <c:v>-0.15909999999999999</c:v>
                </c:pt>
                <c:pt idx="862">
                  <c:v>-0.1593</c:v>
                </c:pt>
                <c:pt idx="863">
                  <c:v>-0.1595</c:v>
                </c:pt>
                <c:pt idx="864">
                  <c:v>-0.15970000000000001</c:v>
                </c:pt>
                <c:pt idx="865">
                  <c:v>-0.15989999999999999</c:v>
                </c:pt>
                <c:pt idx="866">
                  <c:v>-0.16</c:v>
                </c:pt>
                <c:pt idx="867">
                  <c:v>-0.16020000000000001</c:v>
                </c:pt>
                <c:pt idx="868">
                  <c:v>-0.1603</c:v>
                </c:pt>
                <c:pt idx="869">
                  <c:v>-0.16039999999999999</c:v>
                </c:pt>
                <c:pt idx="870">
                  <c:v>-0.1605</c:v>
                </c:pt>
                <c:pt idx="871">
                  <c:v>-0.1605</c:v>
                </c:pt>
                <c:pt idx="872">
                  <c:v>-0.16059999999999999</c:v>
                </c:pt>
                <c:pt idx="873">
                  <c:v>-0.16070000000000001</c:v>
                </c:pt>
                <c:pt idx="874">
                  <c:v>-0.16070000000000001</c:v>
                </c:pt>
                <c:pt idx="875">
                  <c:v>-0.16070000000000001</c:v>
                </c:pt>
                <c:pt idx="876">
                  <c:v>-0.16070000000000001</c:v>
                </c:pt>
                <c:pt idx="877">
                  <c:v>-0.16070000000000001</c:v>
                </c:pt>
                <c:pt idx="878">
                  <c:v>-0.16070000000000001</c:v>
                </c:pt>
                <c:pt idx="879">
                  <c:v>-0.16070000000000001</c:v>
                </c:pt>
                <c:pt idx="880">
                  <c:v>-0.16070000000000001</c:v>
                </c:pt>
                <c:pt idx="881">
                  <c:v>-0.16059999999999999</c:v>
                </c:pt>
                <c:pt idx="882">
                  <c:v>-0.16059999999999999</c:v>
                </c:pt>
                <c:pt idx="883">
                  <c:v>-0.1605</c:v>
                </c:pt>
                <c:pt idx="884">
                  <c:v>-0.1605</c:v>
                </c:pt>
                <c:pt idx="885">
                  <c:v>-0.16039999999999999</c:v>
                </c:pt>
                <c:pt idx="886">
                  <c:v>-0.1603</c:v>
                </c:pt>
                <c:pt idx="887">
                  <c:v>-0.1603</c:v>
                </c:pt>
                <c:pt idx="888">
                  <c:v>-0.16020000000000001</c:v>
                </c:pt>
                <c:pt idx="889">
                  <c:v>-0.16009999999999999</c:v>
                </c:pt>
                <c:pt idx="890">
                  <c:v>-0.16009999999999999</c:v>
                </c:pt>
                <c:pt idx="891">
                  <c:v>-0.16</c:v>
                </c:pt>
                <c:pt idx="892">
                  <c:v>-0.15989999999999999</c:v>
                </c:pt>
                <c:pt idx="893">
                  <c:v>-0.15989999999999999</c:v>
                </c:pt>
                <c:pt idx="894">
                  <c:v>-0.1598</c:v>
                </c:pt>
                <c:pt idx="895">
                  <c:v>-0.1598</c:v>
                </c:pt>
                <c:pt idx="896">
                  <c:v>-0.15970000000000001</c:v>
                </c:pt>
                <c:pt idx="897">
                  <c:v>-0.15959999999999999</c:v>
                </c:pt>
                <c:pt idx="898">
                  <c:v>-0.15959999999999999</c:v>
                </c:pt>
                <c:pt idx="899">
                  <c:v>-0.15959999999999999</c:v>
                </c:pt>
                <c:pt idx="900">
                  <c:v>-0.1595</c:v>
                </c:pt>
                <c:pt idx="901">
                  <c:v>-0.1595</c:v>
                </c:pt>
                <c:pt idx="902">
                  <c:v>-0.1595</c:v>
                </c:pt>
                <c:pt idx="903">
                  <c:v>-0.1595</c:v>
                </c:pt>
                <c:pt idx="904">
                  <c:v>-0.1595</c:v>
                </c:pt>
                <c:pt idx="905">
                  <c:v>-0.1595</c:v>
                </c:pt>
                <c:pt idx="906">
                  <c:v>-0.1595</c:v>
                </c:pt>
                <c:pt idx="907">
                  <c:v>-0.15959999999999999</c:v>
                </c:pt>
                <c:pt idx="908">
                  <c:v>-0.15959999999999999</c:v>
                </c:pt>
                <c:pt idx="909">
                  <c:v>-0.15970000000000001</c:v>
                </c:pt>
                <c:pt idx="910">
                  <c:v>-0.15970000000000001</c:v>
                </c:pt>
                <c:pt idx="911">
                  <c:v>-0.1598</c:v>
                </c:pt>
                <c:pt idx="912">
                  <c:v>-0.15989999999999999</c:v>
                </c:pt>
                <c:pt idx="913">
                  <c:v>-0.16</c:v>
                </c:pt>
                <c:pt idx="914">
                  <c:v>-0.16009999999999999</c:v>
                </c:pt>
                <c:pt idx="915">
                  <c:v>-0.16020000000000001</c:v>
                </c:pt>
                <c:pt idx="916">
                  <c:v>-0.1603</c:v>
                </c:pt>
                <c:pt idx="917">
                  <c:v>-0.16039999999999999</c:v>
                </c:pt>
                <c:pt idx="918">
                  <c:v>-0.16059999999999999</c:v>
                </c:pt>
                <c:pt idx="919">
                  <c:v>-0.16070000000000001</c:v>
                </c:pt>
                <c:pt idx="920">
                  <c:v>-0.16089999999999999</c:v>
                </c:pt>
                <c:pt idx="921">
                  <c:v>-0.161</c:v>
                </c:pt>
                <c:pt idx="922">
                  <c:v>-0.16120000000000001</c:v>
                </c:pt>
                <c:pt idx="923">
                  <c:v>-0.16139999999999999</c:v>
                </c:pt>
                <c:pt idx="924">
                  <c:v>-0.16159999999999999</c:v>
                </c:pt>
                <c:pt idx="925">
                  <c:v>-0.1618</c:v>
                </c:pt>
                <c:pt idx="926">
                  <c:v>-0.16200000000000001</c:v>
                </c:pt>
                <c:pt idx="927">
                  <c:v>-0.16220000000000001</c:v>
                </c:pt>
                <c:pt idx="928">
                  <c:v>-0.16239999999999999</c:v>
                </c:pt>
                <c:pt idx="929">
                  <c:v>-0.16259999999999999</c:v>
                </c:pt>
                <c:pt idx="930">
                  <c:v>-0.16289999999999999</c:v>
                </c:pt>
                <c:pt idx="931">
                  <c:v>-0.16309999999999999</c:v>
                </c:pt>
                <c:pt idx="932">
                  <c:v>-0.1633</c:v>
                </c:pt>
                <c:pt idx="933">
                  <c:v>-0.16350000000000001</c:v>
                </c:pt>
                <c:pt idx="934">
                  <c:v>-0.1638</c:v>
                </c:pt>
                <c:pt idx="935">
                  <c:v>-0.16400000000000001</c:v>
                </c:pt>
                <c:pt idx="936">
                  <c:v>-0.1643</c:v>
                </c:pt>
                <c:pt idx="937">
                  <c:v>-0.16450000000000001</c:v>
                </c:pt>
                <c:pt idx="938">
                  <c:v>-0.16470000000000001</c:v>
                </c:pt>
                <c:pt idx="939">
                  <c:v>-0.16500000000000001</c:v>
                </c:pt>
                <c:pt idx="940">
                  <c:v>-0.16520000000000001</c:v>
                </c:pt>
                <c:pt idx="941">
                  <c:v>-0.16550000000000001</c:v>
                </c:pt>
                <c:pt idx="942">
                  <c:v>-0.16569999999999999</c:v>
                </c:pt>
                <c:pt idx="943">
                  <c:v>-0.16600000000000001</c:v>
                </c:pt>
                <c:pt idx="944">
                  <c:v>-0.16619999999999999</c:v>
                </c:pt>
                <c:pt idx="945">
                  <c:v>-0.16639999999999999</c:v>
                </c:pt>
                <c:pt idx="946">
                  <c:v>-0.16669999999999999</c:v>
                </c:pt>
                <c:pt idx="947">
                  <c:v>-0.16689999999999999</c:v>
                </c:pt>
                <c:pt idx="948">
                  <c:v>-0.1671</c:v>
                </c:pt>
                <c:pt idx="949">
                  <c:v>-0.16739999999999999</c:v>
                </c:pt>
                <c:pt idx="950">
                  <c:v>-0.1676</c:v>
                </c:pt>
                <c:pt idx="951">
                  <c:v>-0.1678</c:v>
                </c:pt>
                <c:pt idx="952">
                  <c:v>-0.16800000000000001</c:v>
                </c:pt>
                <c:pt idx="953">
                  <c:v>-0.16819999999999999</c:v>
                </c:pt>
                <c:pt idx="954">
                  <c:v>-0.16839999999999999</c:v>
                </c:pt>
                <c:pt idx="955">
                  <c:v>-0.1686</c:v>
                </c:pt>
                <c:pt idx="956">
                  <c:v>-0.16880000000000001</c:v>
                </c:pt>
                <c:pt idx="957">
                  <c:v>-0.16900000000000001</c:v>
                </c:pt>
                <c:pt idx="958">
                  <c:v>-0.16919999999999999</c:v>
                </c:pt>
                <c:pt idx="959">
                  <c:v>-0.1694</c:v>
                </c:pt>
                <c:pt idx="960">
                  <c:v>-0.1696</c:v>
                </c:pt>
                <c:pt idx="961">
                  <c:v>-0.16980000000000001</c:v>
                </c:pt>
                <c:pt idx="962">
                  <c:v>-0.17</c:v>
                </c:pt>
                <c:pt idx="963">
                  <c:v>-0.17019999999999999</c:v>
                </c:pt>
                <c:pt idx="964">
                  <c:v>-0.1704</c:v>
                </c:pt>
                <c:pt idx="965">
                  <c:v>-0.17050000000000001</c:v>
                </c:pt>
                <c:pt idx="966">
                  <c:v>-0.17069999999999999</c:v>
                </c:pt>
                <c:pt idx="967">
                  <c:v>-0.1709</c:v>
                </c:pt>
                <c:pt idx="968">
                  <c:v>-0.1711</c:v>
                </c:pt>
                <c:pt idx="969">
                  <c:v>-0.17119999999999999</c:v>
                </c:pt>
                <c:pt idx="970">
                  <c:v>-0.1714</c:v>
                </c:pt>
                <c:pt idx="971">
                  <c:v>-0.1716</c:v>
                </c:pt>
                <c:pt idx="972">
                  <c:v>-0.17180000000000001</c:v>
                </c:pt>
                <c:pt idx="973">
                  <c:v>-0.1719</c:v>
                </c:pt>
                <c:pt idx="974">
                  <c:v>-0.1721</c:v>
                </c:pt>
                <c:pt idx="975">
                  <c:v>-0.17230000000000001</c:v>
                </c:pt>
                <c:pt idx="976">
                  <c:v>-0.17249999999999999</c:v>
                </c:pt>
                <c:pt idx="977">
                  <c:v>-0.1726</c:v>
                </c:pt>
                <c:pt idx="978">
                  <c:v>-0.17280000000000001</c:v>
                </c:pt>
                <c:pt idx="979">
                  <c:v>-0.17299999999999999</c:v>
                </c:pt>
                <c:pt idx="980">
                  <c:v>-0.17319999999999999</c:v>
                </c:pt>
                <c:pt idx="981">
                  <c:v>-0.1734</c:v>
                </c:pt>
                <c:pt idx="982">
                  <c:v>-0.1736</c:v>
                </c:pt>
                <c:pt idx="983">
                  <c:v>-0.17380000000000001</c:v>
                </c:pt>
                <c:pt idx="984">
                  <c:v>-0.17399999999999999</c:v>
                </c:pt>
                <c:pt idx="985">
                  <c:v>-0.17419999999999999</c:v>
                </c:pt>
                <c:pt idx="986">
                  <c:v>-0.1744</c:v>
                </c:pt>
                <c:pt idx="987">
                  <c:v>-0.17460000000000001</c:v>
                </c:pt>
                <c:pt idx="988">
                  <c:v>-0.17480000000000001</c:v>
                </c:pt>
                <c:pt idx="989">
                  <c:v>-0.17499999999999999</c:v>
                </c:pt>
                <c:pt idx="990">
                  <c:v>-0.17519999999999999</c:v>
                </c:pt>
                <c:pt idx="991">
                  <c:v>-0.17549999999999999</c:v>
                </c:pt>
                <c:pt idx="992">
                  <c:v>-0.1757</c:v>
                </c:pt>
                <c:pt idx="993">
                  <c:v>-0.1759</c:v>
                </c:pt>
                <c:pt idx="994">
                  <c:v>-0.1762</c:v>
                </c:pt>
                <c:pt idx="995">
                  <c:v>-0.1764</c:v>
                </c:pt>
                <c:pt idx="996">
                  <c:v>-0.1767</c:v>
                </c:pt>
                <c:pt idx="997">
                  <c:v>-0.1769</c:v>
                </c:pt>
                <c:pt idx="998">
                  <c:v>-0.1772</c:v>
                </c:pt>
                <c:pt idx="999">
                  <c:v>-0.17749999999999999</c:v>
                </c:pt>
                <c:pt idx="1000">
                  <c:v>-0.1777</c:v>
                </c:pt>
                <c:pt idx="1001">
                  <c:v>-0.17799999999999999</c:v>
                </c:pt>
                <c:pt idx="1002">
                  <c:v>-0.17829999999999999</c:v>
                </c:pt>
                <c:pt idx="1003">
                  <c:v>-0.17860000000000001</c:v>
                </c:pt>
                <c:pt idx="1004">
                  <c:v>-0.1789</c:v>
                </c:pt>
                <c:pt idx="1005">
                  <c:v>-0.17910000000000001</c:v>
                </c:pt>
                <c:pt idx="1006">
                  <c:v>-0.1794</c:v>
                </c:pt>
                <c:pt idx="1007">
                  <c:v>-0.1797</c:v>
                </c:pt>
                <c:pt idx="1008">
                  <c:v>-0.18</c:v>
                </c:pt>
                <c:pt idx="1009">
                  <c:v>-0.18029999999999999</c:v>
                </c:pt>
                <c:pt idx="1010">
                  <c:v>-0.18060000000000001</c:v>
                </c:pt>
                <c:pt idx="1011">
                  <c:v>-0.18090000000000001</c:v>
                </c:pt>
                <c:pt idx="1012">
                  <c:v>-0.1812</c:v>
                </c:pt>
                <c:pt idx="1013">
                  <c:v>-0.18149999999999999</c:v>
                </c:pt>
                <c:pt idx="1014">
                  <c:v>-0.18179999999999999</c:v>
                </c:pt>
                <c:pt idx="1015">
                  <c:v>-0.18210000000000001</c:v>
                </c:pt>
                <c:pt idx="1016">
                  <c:v>-0.18240000000000001</c:v>
                </c:pt>
                <c:pt idx="1017">
                  <c:v>-0.1827</c:v>
                </c:pt>
                <c:pt idx="1018">
                  <c:v>-0.183</c:v>
                </c:pt>
                <c:pt idx="1019">
                  <c:v>-0.18329999999999999</c:v>
                </c:pt>
                <c:pt idx="1020">
                  <c:v>-0.18360000000000001</c:v>
                </c:pt>
                <c:pt idx="1021">
                  <c:v>-0.18390000000000001</c:v>
                </c:pt>
                <c:pt idx="1022">
                  <c:v>-0.1842</c:v>
                </c:pt>
                <c:pt idx="1023">
                  <c:v>-0.1845</c:v>
                </c:pt>
                <c:pt idx="1024">
                  <c:v>-0.18479999999999999</c:v>
                </c:pt>
                <c:pt idx="1025">
                  <c:v>-0.18509999999999999</c:v>
                </c:pt>
                <c:pt idx="1026">
                  <c:v>-0.18529999999999999</c:v>
                </c:pt>
                <c:pt idx="1027">
                  <c:v>-0.18559999999999999</c:v>
                </c:pt>
                <c:pt idx="1028">
                  <c:v>-0.18590000000000001</c:v>
                </c:pt>
                <c:pt idx="1029">
                  <c:v>-0.18609999999999999</c:v>
                </c:pt>
                <c:pt idx="1030">
                  <c:v>-0.18640000000000001</c:v>
                </c:pt>
                <c:pt idx="1031">
                  <c:v>-0.18659999999999999</c:v>
                </c:pt>
                <c:pt idx="1032">
                  <c:v>-0.18679999999999999</c:v>
                </c:pt>
                <c:pt idx="1033">
                  <c:v>-0.18709999999999999</c:v>
                </c:pt>
                <c:pt idx="1034">
                  <c:v>-0.18729999999999999</c:v>
                </c:pt>
                <c:pt idx="1035">
                  <c:v>-0.1875</c:v>
                </c:pt>
                <c:pt idx="1036">
                  <c:v>-0.18770000000000001</c:v>
                </c:pt>
                <c:pt idx="1037">
                  <c:v>-0.18790000000000001</c:v>
                </c:pt>
                <c:pt idx="1038">
                  <c:v>-0.18809999999999999</c:v>
                </c:pt>
                <c:pt idx="1039">
                  <c:v>-0.1883</c:v>
                </c:pt>
                <c:pt idx="1040">
                  <c:v>-0.1885</c:v>
                </c:pt>
                <c:pt idx="1041">
                  <c:v>-0.18859999999999999</c:v>
                </c:pt>
                <c:pt idx="1042">
                  <c:v>-0.1888</c:v>
                </c:pt>
                <c:pt idx="1043">
                  <c:v>-0.189</c:v>
                </c:pt>
                <c:pt idx="1044">
                  <c:v>-0.18909999999999999</c:v>
                </c:pt>
                <c:pt idx="1045">
                  <c:v>-0.18920000000000001</c:v>
                </c:pt>
                <c:pt idx="1046">
                  <c:v>-0.18940000000000001</c:v>
                </c:pt>
                <c:pt idx="1047">
                  <c:v>-0.1895</c:v>
                </c:pt>
                <c:pt idx="1048">
                  <c:v>-0.18959999999999999</c:v>
                </c:pt>
                <c:pt idx="1049">
                  <c:v>-0.18970000000000001</c:v>
                </c:pt>
                <c:pt idx="1050">
                  <c:v>-0.1898</c:v>
                </c:pt>
                <c:pt idx="1051">
                  <c:v>-0.18990000000000001</c:v>
                </c:pt>
                <c:pt idx="1052">
                  <c:v>-0.19</c:v>
                </c:pt>
                <c:pt idx="1053">
                  <c:v>-0.19009999999999999</c:v>
                </c:pt>
                <c:pt idx="1054">
                  <c:v>-0.19009999999999999</c:v>
                </c:pt>
                <c:pt idx="1055">
                  <c:v>-0.19020000000000001</c:v>
                </c:pt>
                <c:pt idx="1056">
                  <c:v>-0.1903</c:v>
                </c:pt>
                <c:pt idx="1057">
                  <c:v>-0.1903</c:v>
                </c:pt>
                <c:pt idx="1058">
                  <c:v>-0.19040000000000001</c:v>
                </c:pt>
                <c:pt idx="1059">
                  <c:v>-0.19040000000000001</c:v>
                </c:pt>
                <c:pt idx="1060">
                  <c:v>-0.1905</c:v>
                </c:pt>
                <c:pt idx="1061">
                  <c:v>-0.1905</c:v>
                </c:pt>
                <c:pt idx="1062">
                  <c:v>-0.19059999999999999</c:v>
                </c:pt>
                <c:pt idx="1063">
                  <c:v>-0.19059999999999999</c:v>
                </c:pt>
                <c:pt idx="1064">
                  <c:v>-0.19059999999999999</c:v>
                </c:pt>
                <c:pt idx="1065">
                  <c:v>-0.19070000000000001</c:v>
                </c:pt>
                <c:pt idx="1066">
                  <c:v>-0.19070000000000001</c:v>
                </c:pt>
                <c:pt idx="1067">
                  <c:v>-0.19070000000000001</c:v>
                </c:pt>
                <c:pt idx="1068">
                  <c:v>-0.1908</c:v>
                </c:pt>
                <c:pt idx="1069">
                  <c:v>-0.1908</c:v>
                </c:pt>
                <c:pt idx="1070">
                  <c:v>-0.19089999999999999</c:v>
                </c:pt>
                <c:pt idx="1071">
                  <c:v>-0.19089999999999999</c:v>
                </c:pt>
                <c:pt idx="1072">
                  <c:v>-0.19089999999999999</c:v>
                </c:pt>
                <c:pt idx="1073">
                  <c:v>-0.191</c:v>
                </c:pt>
                <c:pt idx="1074">
                  <c:v>-0.191</c:v>
                </c:pt>
                <c:pt idx="1075">
                  <c:v>-0.19109999999999999</c:v>
                </c:pt>
                <c:pt idx="1076">
                  <c:v>-0.19109999999999999</c:v>
                </c:pt>
                <c:pt idx="1077">
                  <c:v>-0.19120000000000001</c:v>
                </c:pt>
                <c:pt idx="1078">
                  <c:v>-0.19120000000000001</c:v>
                </c:pt>
                <c:pt idx="1079">
                  <c:v>-0.1913</c:v>
                </c:pt>
                <c:pt idx="1080">
                  <c:v>-0.19139999999999999</c:v>
                </c:pt>
                <c:pt idx="1081">
                  <c:v>-0.1915</c:v>
                </c:pt>
                <c:pt idx="1082">
                  <c:v>-0.1915</c:v>
                </c:pt>
                <c:pt idx="1083">
                  <c:v>-0.19159999999999999</c:v>
                </c:pt>
                <c:pt idx="1084">
                  <c:v>-0.19170000000000001</c:v>
                </c:pt>
                <c:pt idx="1085">
                  <c:v>-0.1918</c:v>
                </c:pt>
                <c:pt idx="1086">
                  <c:v>-0.19189999999999999</c:v>
                </c:pt>
                <c:pt idx="1087">
                  <c:v>-0.19209999999999999</c:v>
                </c:pt>
                <c:pt idx="1088">
                  <c:v>-0.19220000000000001</c:v>
                </c:pt>
                <c:pt idx="1089">
                  <c:v>-0.1923</c:v>
                </c:pt>
                <c:pt idx="1090">
                  <c:v>-0.1925</c:v>
                </c:pt>
                <c:pt idx="1091">
                  <c:v>-0.19259999999999999</c:v>
                </c:pt>
                <c:pt idx="1092">
                  <c:v>-0.1928</c:v>
                </c:pt>
                <c:pt idx="1093">
                  <c:v>-0.19289999999999999</c:v>
                </c:pt>
                <c:pt idx="1094">
                  <c:v>-0.19309999999999999</c:v>
                </c:pt>
                <c:pt idx="1095">
                  <c:v>-0.1933</c:v>
                </c:pt>
                <c:pt idx="1096">
                  <c:v>-0.19350000000000001</c:v>
                </c:pt>
                <c:pt idx="1097">
                  <c:v>-0.19370000000000001</c:v>
                </c:pt>
                <c:pt idx="1098">
                  <c:v>-0.19389999999999999</c:v>
                </c:pt>
                <c:pt idx="1099">
                  <c:v>-0.19409999999999999</c:v>
                </c:pt>
                <c:pt idx="1100">
                  <c:v>-0.1943</c:v>
                </c:pt>
                <c:pt idx="1101">
                  <c:v>-0.1946</c:v>
                </c:pt>
                <c:pt idx="1102">
                  <c:v>-0.1948</c:v>
                </c:pt>
                <c:pt idx="1103">
                  <c:v>-0.19500000000000001</c:v>
                </c:pt>
                <c:pt idx="1104">
                  <c:v>-0.1953</c:v>
                </c:pt>
                <c:pt idx="1105">
                  <c:v>-0.1956</c:v>
                </c:pt>
                <c:pt idx="1106">
                  <c:v>-0.1958</c:v>
                </c:pt>
                <c:pt idx="1107">
                  <c:v>-0.1961</c:v>
                </c:pt>
                <c:pt idx="1108">
                  <c:v>-0.19639999999999999</c:v>
                </c:pt>
                <c:pt idx="1109">
                  <c:v>-0.1966</c:v>
                </c:pt>
                <c:pt idx="1110">
                  <c:v>-0.19689999999999999</c:v>
                </c:pt>
                <c:pt idx="1111">
                  <c:v>-0.19719999999999999</c:v>
                </c:pt>
                <c:pt idx="1112">
                  <c:v>-0.19750000000000001</c:v>
                </c:pt>
                <c:pt idx="1113">
                  <c:v>-0.1978</c:v>
                </c:pt>
                <c:pt idx="1114">
                  <c:v>-0.1981</c:v>
                </c:pt>
                <c:pt idx="1115">
                  <c:v>-0.19839999999999999</c:v>
                </c:pt>
                <c:pt idx="1116">
                  <c:v>-0.19869999999999999</c:v>
                </c:pt>
                <c:pt idx="1117">
                  <c:v>-0.19900000000000001</c:v>
                </c:pt>
                <c:pt idx="1118">
                  <c:v>-0.19939999999999999</c:v>
                </c:pt>
                <c:pt idx="1119">
                  <c:v>-0.19969999999999999</c:v>
                </c:pt>
                <c:pt idx="1120">
                  <c:v>-0.2</c:v>
                </c:pt>
                <c:pt idx="1121">
                  <c:v>-0.20030000000000001</c:v>
                </c:pt>
                <c:pt idx="1122">
                  <c:v>-0.2006</c:v>
                </c:pt>
                <c:pt idx="1123">
                  <c:v>-0.2009</c:v>
                </c:pt>
                <c:pt idx="1124">
                  <c:v>-0.20119999999999999</c:v>
                </c:pt>
                <c:pt idx="1125">
                  <c:v>-0.20150000000000001</c:v>
                </c:pt>
                <c:pt idx="1126">
                  <c:v>-0.20180000000000001</c:v>
                </c:pt>
                <c:pt idx="1127">
                  <c:v>-0.2021</c:v>
                </c:pt>
                <c:pt idx="1128">
                  <c:v>-0.2024</c:v>
                </c:pt>
                <c:pt idx="1129">
                  <c:v>-0.20269999999999999</c:v>
                </c:pt>
                <c:pt idx="1130">
                  <c:v>-0.2029</c:v>
                </c:pt>
                <c:pt idx="1131">
                  <c:v>-0.20319999999999999</c:v>
                </c:pt>
                <c:pt idx="1132">
                  <c:v>-0.20349999999999999</c:v>
                </c:pt>
                <c:pt idx="1133">
                  <c:v>-0.20369999999999999</c:v>
                </c:pt>
                <c:pt idx="1134">
                  <c:v>-0.20399999999999999</c:v>
                </c:pt>
                <c:pt idx="1135">
                  <c:v>-0.20419999999999999</c:v>
                </c:pt>
                <c:pt idx="1136">
                  <c:v>-0.20449999999999999</c:v>
                </c:pt>
                <c:pt idx="1137">
                  <c:v>-0.20469999999999999</c:v>
                </c:pt>
                <c:pt idx="1138">
                  <c:v>-0.2049</c:v>
                </c:pt>
                <c:pt idx="1139">
                  <c:v>-0.2051</c:v>
                </c:pt>
                <c:pt idx="1140">
                  <c:v>-0.20530000000000001</c:v>
                </c:pt>
                <c:pt idx="1141">
                  <c:v>-0.20549999999999999</c:v>
                </c:pt>
                <c:pt idx="1142">
                  <c:v>-0.2056</c:v>
                </c:pt>
                <c:pt idx="1143">
                  <c:v>-0.20580000000000001</c:v>
                </c:pt>
                <c:pt idx="1144">
                  <c:v>-0.2059</c:v>
                </c:pt>
                <c:pt idx="1145">
                  <c:v>-0.20610000000000001</c:v>
                </c:pt>
                <c:pt idx="1146">
                  <c:v>-0.20619999999999999</c:v>
                </c:pt>
                <c:pt idx="1147">
                  <c:v>-0.20630000000000001</c:v>
                </c:pt>
                <c:pt idx="1148">
                  <c:v>-0.2064</c:v>
                </c:pt>
                <c:pt idx="1149">
                  <c:v>-0.20649999999999999</c:v>
                </c:pt>
                <c:pt idx="1150">
                  <c:v>-0.20649999999999999</c:v>
                </c:pt>
                <c:pt idx="1151">
                  <c:v>-0.20660000000000001</c:v>
                </c:pt>
                <c:pt idx="1152">
                  <c:v>-0.20660000000000001</c:v>
                </c:pt>
                <c:pt idx="1153">
                  <c:v>-0.20660000000000001</c:v>
                </c:pt>
                <c:pt idx="1154">
                  <c:v>-0.20660000000000001</c:v>
                </c:pt>
                <c:pt idx="1155">
                  <c:v>-0.20660000000000001</c:v>
                </c:pt>
                <c:pt idx="1156">
                  <c:v>-0.20660000000000001</c:v>
                </c:pt>
                <c:pt idx="1157">
                  <c:v>-0.20660000000000001</c:v>
                </c:pt>
                <c:pt idx="1158">
                  <c:v>-0.20649999999999999</c:v>
                </c:pt>
                <c:pt idx="1159">
                  <c:v>-0.2064</c:v>
                </c:pt>
                <c:pt idx="1160">
                  <c:v>-0.20630000000000001</c:v>
                </c:pt>
                <c:pt idx="1161">
                  <c:v>-0.20619999999999999</c:v>
                </c:pt>
                <c:pt idx="1162">
                  <c:v>-0.20610000000000001</c:v>
                </c:pt>
                <c:pt idx="1163">
                  <c:v>-0.20599999999999999</c:v>
                </c:pt>
                <c:pt idx="1164">
                  <c:v>-0.2059</c:v>
                </c:pt>
                <c:pt idx="1165">
                  <c:v>-0.20569999999999999</c:v>
                </c:pt>
                <c:pt idx="1166">
                  <c:v>-0.20549999999999999</c:v>
                </c:pt>
                <c:pt idx="1167">
                  <c:v>-0.20530000000000001</c:v>
                </c:pt>
                <c:pt idx="1168">
                  <c:v>-0.2051</c:v>
                </c:pt>
                <c:pt idx="1169">
                  <c:v>-0.2049</c:v>
                </c:pt>
                <c:pt idx="1170">
                  <c:v>-0.20469999999999999</c:v>
                </c:pt>
                <c:pt idx="1171">
                  <c:v>-0.2044</c:v>
                </c:pt>
                <c:pt idx="1172">
                  <c:v>-0.20419999999999999</c:v>
                </c:pt>
                <c:pt idx="1173">
                  <c:v>-0.2039</c:v>
                </c:pt>
                <c:pt idx="1174">
                  <c:v>-0.2036</c:v>
                </c:pt>
                <c:pt idx="1175">
                  <c:v>-0.2034</c:v>
                </c:pt>
                <c:pt idx="1176">
                  <c:v>-0.20300000000000001</c:v>
                </c:pt>
                <c:pt idx="1177">
                  <c:v>-0.20269999999999999</c:v>
                </c:pt>
                <c:pt idx="1178">
                  <c:v>-0.2024</c:v>
                </c:pt>
                <c:pt idx="1179">
                  <c:v>-0.2021</c:v>
                </c:pt>
                <c:pt idx="1180">
                  <c:v>-0.20169999999999999</c:v>
                </c:pt>
                <c:pt idx="1181">
                  <c:v>-0.2014</c:v>
                </c:pt>
                <c:pt idx="1182">
                  <c:v>-0.20100000000000001</c:v>
                </c:pt>
                <c:pt idx="1183">
                  <c:v>-0.2006</c:v>
                </c:pt>
                <c:pt idx="1184">
                  <c:v>-0.20030000000000001</c:v>
                </c:pt>
                <c:pt idx="1185">
                  <c:v>-0.19989999999999999</c:v>
                </c:pt>
                <c:pt idx="1186">
                  <c:v>-0.19950000000000001</c:v>
                </c:pt>
                <c:pt idx="1187">
                  <c:v>-0.1991</c:v>
                </c:pt>
                <c:pt idx="1188">
                  <c:v>-0.1986</c:v>
                </c:pt>
                <c:pt idx="1189">
                  <c:v>-0.19819999999999999</c:v>
                </c:pt>
                <c:pt idx="1190">
                  <c:v>-0.1978</c:v>
                </c:pt>
                <c:pt idx="1191">
                  <c:v>-0.19739999999999999</c:v>
                </c:pt>
                <c:pt idx="1192">
                  <c:v>-0.19700000000000001</c:v>
                </c:pt>
                <c:pt idx="1193">
                  <c:v>-0.19650000000000001</c:v>
                </c:pt>
                <c:pt idx="1194">
                  <c:v>-0.1961</c:v>
                </c:pt>
                <c:pt idx="1195">
                  <c:v>-0.1956</c:v>
                </c:pt>
                <c:pt idx="1196">
                  <c:v>-0.19520000000000001</c:v>
                </c:pt>
                <c:pt idx="1197">
                  <c:v>-0.19470000000000001</c:v>
                </c:pt>
                <c:pt idx="1198">
                  <c:v>-0.1943</c:v>
                </c:pt>
                <c:pt idx="1199">
                  <c:v>-0.1938</c:v>
                </c:pt>
                <c:pt idx="1200">
                  <c:v>-0.19339999999999999</c:v>
                </c:pt>
                <c:pt idx="1201">
                  <c:v>-0.19289999999999999</c:v>
                </c:pt>
                <c:pt idx="1202">
                  <c:v>-0.1925</c:v>
                </c:pt>
                <c:pt idx="1203">
                  <c:v>-0.192</c:v>
                </c:pt>
                <c:pt idx="1204">
                  <c:v>-0.1915</c:v>
                </c:pt>
                <c:pt idx="1205">
                  <c:v>-0.19109999999999999</c:v>
                </c:pt>
                <c:pt idx="1206">
                  <c:v>-0.19059999999999999</c:v>
                </c:pt>
                <c:pt idx="1207">
                  <c:v>-0.19020000000000001</c:v>
                </c:pt>
                <c:pt idx="1208">
                  <c:v>-0.18970000000000001</c:v>
                </c:pt>
                <c:pt idx="1209">
                  <c:v>-0.18920000000000001</c:v>
                </c:pt>
                <c:pt idx="1210">
                  <c:v>-0.1888</c:v>
                </c:pt>
                <c:pt idx="1211">
                  <c:v>-0.1883</c:v>
                </c:pt>
                <c:pt idx="1212">
                  <c:v>-0.18790000000000001</c:v>
                </c:pt>
                <c:pt idx="1213">
                  <c:v>-0.18740000000000001</c:v>
                </c:pt>
                <c:pt idx="1214">
                  <c:v>-0.187</c:v>
                </c:pt>
                <c:pt idx="1215">
                  <c:v>-0.1865</c:v>
                </c:pt>
                <c:pt idx="1216">
                  <c:v>-0.18609999999999999</c:v>
                </c:pt>
                <c:pt idx="1217">
                  <c:v>-0.1857</c:v>
                </c:pt>
                <c:pt idx="1218">
                  <c:v>-0.1852</c:v>
                </c:pt>
                <c:pt idx="1219">
                  <c:v>-0.18479999999999999</c:v>
                </c:pt>
                <c:pt idx="1220">
                  <c:v>-0.18429999999999999</c:v>
                </c:pt>
                <c:pt idx="1221">
                  <c:v>-0.18390000000000001</c:v>
                </c:pt>
                <c:pt idx="1222">
                  <c:v>-0.1835</c:v>
                </c:pt>
                <c:pt idx="1223">
                  <c:v>-0.18310000000000001</c:v>
                </c:pt>
                <c:pt idx="1224">
                  <c:v>-0.18260000000000001</c:v>
                </c:pt>
                <c:pt idx="1225">
                  <c:v>-0.1822</c:v>
                </c:pt>
                <c:pt idx="1226">
                  <c:v>-0.18179999999999999</c:v>
                </c:pt>
                <c:pt idx="1227">
                  <c:v>-0.18140000000000001</c:v>
                </c:pt>
                <c:pt idx="1228">
                  <c:v>-0.18099999999999999</c:v>
                </c:pt>
                <c:pt idx="1229">
                  <c:v>-0.18060000000000001</c:v>
                </c:pt>
                <c:pt idx="1230">
                  <c:v>-0.1802</c:v>
                </c:pt>
                <c:pt idx="1231">
                  <c:v>-0.1797</c:v>
                </c:pt>
                <c:pt idx="1232">
                  <c:v>-0.17929999999999999</c:v>
                </c:pt>
                <c:pt idx="1233">
                  <c:v>-0.1789</c:v>
                </c:pt>
                <c:pt idx="1234">
                  <c:v>-0.17849999999999999</c:v>
                </c:pt>
                <c:pt idx="1235">
                  <c:v>-0.17810000000000001</c:v>
                </c:pt>
                <c:pt idx="1236">
                  <c:v>-0.1777</c:v>
                </c:pt>
                <c:pt idx="1237">
                  <c:v>-0.17730000000000001</c:v>
                </c:pt>
                <c:pt idx="1238">
                  <c:v>-0.1769</c:v>
                </c:pt>
                <c:pt idx="1239">
                  <c:v>-0.17649999999999999</c:v>
                </c:pt>
                <c:pt idx="1240">
                  <c:v>-0.17610000000000001</c:v>
                </c:pt>
                <c:pt idx="1241">
                  <c:v>-0.17580000000000001</c:v>
                </c:pt>
                <c:pt idx="1242">
                  <c:v>-0.1754</c:v>
                </c:pt>
                <c:pt idx="1243">
                  <c:v>-0.17499999999999999</c:v>
                </c:pt>
                <c:pt idx="1244">
                  <c:v>-0.17460000000000001</c:v>
                </c:pt>
                <c:pt idx="1245">
                  <c:v>-0.17419999999999999</c:v>
                </c:pt>
                <c:pt idx="1246">
                  <c:v>-0.17380000000000001</c:v>
                </c:pt>
                <c:pt idx="1247">
                  <c:v>-0.1734</c:v>
                </c:pt>
                <c:pt idx="1248">
                  <c:v>-0.17299999999999999</c:v>
                </c:pt>
                <c:pt idx="1249">
                  <c:v>-0.1726</c:v>
                </c:pt>
                <c:pt idx="1250">
                  <c:v>-0.17219999999999999</c:v>
                </c:pt>
                <c:pt idx="1251">
                  <c:v>-0.17180000000000001</c:v>
                </c:pt>
                <c:pt idx="1252">
                  <c:v>-0.1714</c:v>
                </c:pt>
                <c:pt idx="1253">
                  <c:v>-0.17100000000000001</c:v>
                </c:pt>
                <c:pt idx="1254">
                  <c:v>-0.1706</c:v>
                </c:pt>
                <c:pt idx="1255">
                  <c:v>-0.17019999999999999</c:v>
                </c:pt>
                <c:pt idx="1256">
                  <c:v>-0.16980000000000001</c:v>
                </c:pt>
                <c:pt idx="1257">
                  <c:v>-0.1694</c:v>
                </c:pt>
                <c:pt idx="1258">
                  <c:v>-0.16900000000000001</c:v>
                </c:pt>
                <c:pt idx="1259">
                  <c:v>-0.16850000000000001</c:v>
                </c:pt>
                <c:pt idx="1260">
                  <c:v>-0.1681</c:v>
                </c:pt>
                <c:pt idx="1261">
                  <c:v>-0.16769999999999999</c:v>
                </c:pt>
                <c:pt idx="1262">
                  <c:v>-0.1673</c:v>
                </c:pt>
                <c:pt idx="1263">
                  <c:v>-0.16689999999999999</c:v>
                </c:pt>
                <c:pt idx="1264">
                  <c:v>-0.16639999999999999</c:v>
                </c:pt>
                <c:pt idx="1265">
                  <c:v>-0.16600000000000001</c:v>
                </c:pt>
                <c:pt idx="1266">
                  <c:v>-0.1656</c:v>
                </c:pt>
                <c:pt idx="1267">
                  <c:v>-0.16520000000000001</c:v>
                </c:pt>
                <c:pt idx="1268">
                  <c:v>-0.16470000000000001</c:v>
                </c:pt>
                <c:pt idx="1269">
                  <c:v>-0.1643</c:v>
                </c:pt>
                <c:pt idx="1270">
                  <c:v>-0.1638</c:v>
                </c:pt>
                <c:pt idx="1271">
                  <c:v>-0.16339999999999999</c:v>
                </c:pt>
                <c:pt idx="1272">
                  <c:v>-0.16300000000000001</c:v>
                </c:pt>
                <c:pt idx="1273">
                  <c:v>-0.16250000000000001</c:v>
                </c:pt>
                <c:pt idx="1274">
                  <c:v>-0.16209999999999999</c:v>
                </c:pt>
                <c:pt idx="1275">
                  <c:v>-0.16159999999999999</c:v>
                </c:pt>
                <c:pt idx="1276">
                  <c:v>-0.16120000000000001</c:v>
                </c:pt>
                <c:pt idx="1277">
                  <c:v>-0.16070000000000001</c:v>
                </c:pt>
                <c:pt idx="1278">
                  <c:v>-0.1603</c:v>
                </c:pt>
                <c:pt idx="1279">
                  <c:v>-0.1598</c:v>
                </c:pt>
                <c:pt idx="1280">
                  <c:v>-0.1593</c:v>
                </c:pt>
                <c:pt idx="1281">
                  <c:v>-0.15890000000000001</c:v>
                </c:pt>
                <c:pt idx="1282">
                  <c:v>-0.15840000000000001</c:v>
                </c:pt>
                <c:pt idx="1283">
                  <c:v>-0.158</c:v>
                </c:pt>
                <c:pt idx="1284">
                  <c:v>-0.1575</c:v>
                </c:pt>
                <c:pt idx="1285">
                  <c:v>-0.15709999999999999</c:v>
                </c:pt>
                <c:pt idx="1286">
                  <c:v>-0.15659999999999999</c:v>
                </c:pt>
                <c:pt idx="1287">
                  <c:v>-0.15609999999999999</c:v>
                </c:pt>
                <c:pt idx="1288">
                  <c:v>-0.15570000000000001</c:v>
                </c:pt>
                <c:pt idx="1289">
                  <c:v>-0.1552</c:v>
                </c:pt>
                <c:pt idx="1290">
                  <c:v>-0.15479999999999999</c:v>
                </c:pt>
                <c:pt idx="1291">
                  <c:v>-0.15429999999999999</c:v>
                </c:pt>
                <c:pt idx="1292">
                  <c:v>-0.15379999999999999</c:v>
                </c:pt>
                <c:pt idx="1293">
                  <c:v>-0.15340000000000001</c:v>
                </c:pt>
                <c:pt idx="1294">
                  <c:v>-0.15290000000000001</c:v>
                </c:pt>
                <c:pt idx="1295">
                  <c:v>-0.1525</c:v>
                </c:pt>
                <c:pt idx="1296">
                  <c:v>-0.152</c:v>
                </c:pt>
                <c:pt idx="1297">
                  <c:v>-0.15160000000000001</c:v>
                </c:pt>
                <c:pt idx="1298">
                  <c:v>-0.15110000000000001</c:v>
                </c:pt>
                <c:pt idx="1299">
                  <c:v>-0.1507</c:v>
                </c:pt>
                <c:pt idx="1300">
                  <c:v>-0.1502</c:v>
                </c:pt>
                <c:pt idx="1301">
                  <c:v>-0.14979999999999999</c:v>
                </c:pt>
                <c:pt idx="1302">
                  <c:v>-0.14929999999999999</c:v>
                </c:pt>
                <c:pt idx="1303">
                  <c:v>-0.1489</c:v>
                </c:pt>
                <c:pt idx="1304">
                  <c:v>-0.14849999999999999</c:v>
                </c:pt>
                <c:pt idx="1305">
                  <c:v>-0.14799999999999999</c:v>
                </c:pt>
                <c:pt idx="1306">
                  <c:v>-0.14760000000000001</c:v>
                </c:pt>
                <c:pt idx="1307">
                  <c:v>-0.1472</c:v>
                </c:pt>
                <c:pt idx="1308">
                  <c:v>-0.1467</c:v>
                </c:pt>
                <c:pt idx="1309">
                  <c:v>-0.14630000000000001</c:v>
                </c:pt>
                <c:pt idx="1310">
                  <c:v>-0.1459</c:v>
                </c:pt>
                <c:pt idx="1311">
                  <c:v>-0.14549999999999999</c:v>
                </c:pt>
                <c:pt idx="1312">
                  <c:v>-0.14510000000000001</c:v>
                </c:pt>
                <c:pt idx="1313">
                  <c:v>-0.14460000000000001</c:v>
                </c:pt>
                <c:pt idx="1314">
                  <c:v>-0.14419999999999999</c:v>
                </c:pt>
                <c:pt idx="1315">
                  <c:v>-0.14380000000000001</c:v>
                </c:pt>
                <c:pt idx="1316">
                  <c:v>-0.1434</c:v>
                </c:pt>
                <c:pt idx="1317">
                  <c:v>-0.14299999999999999</c:v>
                </c:pt>
                <c:pt idx="1318">
                  <c:v>-0.1426</c:v>
                </c:pt>
                <c:pt idx="1319">
                  <c:v>-0.14219999999999999</c:v>
                </c:pt>
                <c:pt idx="1320">
                  <c:v>-0.14180000000000001</c:v>
                </c:pt>
                <c:pt idx="1321">
                  <c:v>-0.14149999999999999</c:v>
                </c:pt>
                <c:pt idx="1322">
                  <c:v>-0.1411</c:v>
                </c:pt>
                <c:pt idx="1323">
                  <c:v>-0.14069999999999999</c:v>
                </c:pt>
                <c:pt idx="1324">
                  <c:v>-0.14030000000000001</c:v>
                </c:pt>
                <c:pt idx="1325">
                  <c:v>-0.1399</c:v>
                </c:pt>
                <c:pt idx="1326">
                  <c:v>-0.13950000000000001</c:v>
                </c:pt>
                <c:pt idx="1327">
                  <c:v>-0.13919999999999999</c:v>
                </c:pt>
                <c:pt idx="1328">
                  <c:v>-0.13880000000000001</c:v>
                </c:pt>
                <c:pt idx="1329">
                  <c:v>-0.1384</c:v>
                </c:pt>
                <c:pt idx="1330">
                  <c:v>-0.1381</c:v>
                </c:pt>
                <c:pt idx="1331">
                  <c:v>-0.13769999999999999</c:v>
                </c:pt>
                <c:pt idx="1332">
                  <c:v>-0.13730000000000001</c:v>
                </c:pt>
                <c:pt idx="1333">
                  <c:v>-0.13700000000000001</c:v>
                </c:pt>
                <c:pt idx="1334">
                  <c:v>-0.1366</c:v>
                </c:pt>
                <c:pt idx="1335">
                  <c:v>-0.13619999999999999</c:v>
                </c:pt>
                <c:pt idx="1336">
                  <c:v>-0.13589999999999999</c:v>
                </c:pt>
                <c:pt idx="1337">
                  <c:v>-0.13550000000000001</c:v>
                </c:pt>
                <c:pt idx="1338">
                  <c:v>-0.1351</c:v>
                </c:pt>
                <c:pt idx="1339">
                  <c:v>-0.1348</c:v>
                </c:pt>
                <c:pt idx="1340">
                  <c:v>-0.13439999999999999</c:v>
                </c:pt>
                <c:pt idx="1341">
                  <c:v>-0.1341</c:v>
                </c:pt>
                <c:pt idx="1342">
                  <c:v>-0.13370000000000001</c:v>
                </c:pt>
                <c:pt idx="1343">
                  <c:v>-0.1333</c:v>
                </c:pt>
                <c:pt idx="1344">
                  <c:v>-0.13300000000000001</c:v>
                </c:pt>
                <c:pt idx="1345">
                  <c:v>-0.1326</c:v>
                </c:pt>
                <c:pt idx="1346">
                  <c:v>-0.1323</c:v>
                </c:pt>
                <c:pt idx="1347">
                  <c:v>-0.13189999999999999</c:v>
                </c:pt>
                <c:pt idx="1348">
                  <c:v>-0.13150000000000001</c:v>
                </c:pt>
                <c:pt idx="1349">
                  <c:v>-0.13120000000000001</c:v>
                </c:pt>
                <c:pt idx="1350">
                  <c:v>-0.1308</c:v>
                </c:pt>
                <c:pt idx="1351">
                  <c:v>-0.13039999999999999</c:v>
                </c:pt>
                <c:pt idx="1352">
                  <c:v>-0.13009999999999999</c:v>
                </c:pt>
                <c:pt idx="1353">
                  <c:v>-0.12970000000000001</c:v>
                </c:pt>
                <c:pt idx="1354">
                  <c:v>-0.1293</c:v>
                </c:pt>
                <c:pt idx="1355">
                  <c:v>-0.129</c:v>
                </c:pt>
                <c:pt idx="1356">
                  <c:v>-0.12859999999999999</c:v>
                </c:pt>
                <c:pt idx="1357">
                  <c:v>-0.12820000000000001</c:v>
                </c:pt>
                <c:pt idx="1358">
                  <c:v>-0.1278</c:v>
                </c:pt>
                <c:pt idx="1359">
                  <c:v>-0.1275</c:v>
                </c:pt>
                <c:pt idx="1360">
                  <c:v>-0.12709999999999999</c:v>
                </c:pt>
                <c:pt idx="1361">
                  <c:v>-0.12670000000000001</c:v>
                </c:pt>
                <c:pt idx="1362">
                  <c:v>-0.1263</c:v>
                </c:pt>
                <c:pt idx="1363">
                  <c:v>-0.126</c:v>
                </c:pt>
                <c:pt idx="1364">
                  <c:v>-0.12559999999999999</c:v>
                </c:pt>
                <c:pt idx="1365">
                  <c:v>-0.12520000000000001</c:v>
                </c:pt>
                <c:pt idx="1366">
                  <c:v>-0.12479999999999999</c:v>
                </c:pt>
                <c:pt idx="1367">
                  <c:v>-0.1244</c:v>
                </c:pt>
                <c:pt idx="1368">
                  <c:v>-0.124</c:v>
                </c:pt>
                <c:pt idx="1369">
                  <c:v>-0.1237</c:v>
                </c:pt>
                <c:pt idx="1370">
                  <c:v>-0.12330000000000001</c:v>
                </c:pt>
                <c:pt idx="1371">
                  <c:v>-0.1229</c:v>
                </c:pt>
                <c:pt idx="1372">
                  <c:v>-0.1225</c:v>
                </c:pt>
                <c:pt idx="1373">
                  <c:v>-0.1221</c:v>
                </c:pt>
                <c:pt idx="1374">
                  <c:v>-0.1217</c:v>
                </c:pt>
                <c:pt idx="1375">
                  <c:v>-0.12130000000000001</c:v>
                </c:pt>
                <c:pt idx="1376">
                  <c:v>-0.12089999999999999</c:v>
                </c:pt>
                <c:pt idx="1377">
                  <c:v>-0.1205</c:v>
                </c:pt>
                <c:pt idx="1378">
                  <c:v>-0.1202</c:v>
                </c:pt>
                <c:pt idx="1379">
                  <c:v>-0.1198</c:v>
                </c:pt>
                <c:pt idx="1380">
                  <c:v>-0.11940000000000001</c:v>
                </c:pt>
                <c:pt idx="1381">
                  <c:v>-0.11899999999999999</c:v>
                </c:pt>
                <c:pt idx="1382">
                  <c:v>-0.1186</c:v>
                </c:pt>
                <c:pt idx="1383">
                  <c:v>-0.1182</c:v>
                </c:pt>
                <c:pt idx="1384">
                  <c:v>-0.1178</c:v>
                </c:pt>
                <c:pt idx="1385">
                  <c:v>-0.1174</c:v>
                </c:pt>
                <c:pt idx="1386">
                  <c:v>-0.1171</c:v>
                </c:pt>
                <c:pt idx="1387">
                  <c:v>-0.1167</c:v>
                </c:pt>
                <c:pt idx="1388">
                  <c:v>-0.1163</c:v>
                </c:pt>
                <c:pt idx="1389">
                  <c:v>-0.1159</c:v>
                </c:pt>
                <c:pt idx="1390">
                  <c:v>-0.11550000000000001</c:v>
                </c:pt>
                <c:pt idx="1391">
                  <c:v>-0.1152</c:v>
                </c:pt>
                <c:pt idx="1392">
                  <c:v>-0.1148</c:v>
                </c:pt>
                <c:pt idx="1393">
                  <c:v>-0.1144</c:v>
                </c:pt>
                <c:pt idx="1394">
                  <c:v>-0.114</c:v>
                </c:pt>
                <c:pt idx="1395">
                  <c:v>-0.1137</c:v>
                </c:pt>
                <c:pt idx="1396">
                  <c:v>-0.1133</c:v>
                </c:pt>
                <c:pt idx="1397">
                  <c:v>-0.1129</c:v>
                </c:pt>
                <c:pt idx="1398">
                  <c:v>-0.11260000000000001</c:v>
                </c:pt>
                <c:pt idx="1399">
                  <c:v>-0.11219999999999999</c:v>
                </c:pt>
                <c:pt idx="1400">
                  <c:v>-0.1119</c:v>
                </c:pt>
                <c:pt idx="1401">
                  <c:v>-0.1115</c:v>
                </c:pt>
                <c:pt idx="1402">
                  <c:v>-0.11119999999999999</c:v>
                </c:pt>
                <c:pt idx="1403">
                  <c:v>-0.1108</c:v>
                </c:pt>
                <c:pt idx="1404">
                  <c:v>-0.1105</c:v>
                </c:pt>
                <c:pt idx="1405">
                  <c:v>-0.1101</c:v>
                </c:pt>
                <c:pt idx="1406">
                  <c:v>-0.10979999999999999</c:v>
                </c:pt>
                <c:pt idx="1407">
                  <c:v>-0.1095</c:v>
                </c:pt>
                <c:pt idx="1408">
                  <c:v>-0.1091</c:v>
                </c:pt>
                <c:pt idx="1409">
                  <c:v>-0.10879999999999999</c:v>
                </c:pt>
                <c:pt idx="1410">
                  <c:v>-0.1085</c:v>
                </c:pt>
                <c:pt idx="1411">
                  <c:v>-0.1081</c:v>
                </c:pt>
                <c:pt idx="1412">
                  <c:v>-0.10780000000000001</c:v>
                </c:pt>
                <c:pt idx="1413">
                  <c:v>-0.1075</c:v>
                </c:pt>
                <c:pt idx="1414">
                  <c:v>-0.1072</c:v>
                </c:pt>
                <c:pt idx="1415">
                  <c:v>-0.1069</c:v>
                </c:pt>
                <c:pt idx="1416">
                  <c:v>-0.1066</c:v>
                </c:pt>
                <c:pt idx="1417">
                  <c:v>-0.10630000000000001</c:v>
                </c:pt>
                <c:pt idx="1418">
                  <c:v>-0.10589999999999999</c:v>
                </c:pt>
                <c:pt idx="1419">
                  <c:v>-0.1056</c:v>
                </c:pt>
                <c:pt idx="1420">
                  <c:v>-0.1053</c:v>
                </c:pt>
                <c:pt idx="1421">
                  <c:v>-0.105</c:v>
                </c:pt>
                <c:pt idx="1422">
                  <c:v>-0.1048</c:v>
                </c:pt>
                <c:pt idx="1423">
                  <c:v>-0.1045</c:v>
                </c:pt>
                <c:pt idx="1424">
                  <c:v>-0.1042</c:v>
                </c:pt>
                <c:pt idx="1425">
                  <c:v>-0.10390000000000001</c:v>
                </c:pt>
                <c:pt idx="1426">
                  <c:v>-0.1036</c:v>
                </c:pt>
                <c:pt idx="1427">
                  <c:v>-0.1033</c:v>
                </c:pt>
                <c:pt idx="1428">
                  <c:v>-0.10299999999999999</c:v>
                </c:pt>
                <c:pt idx="1429">
                  <c:v>-0.1027</c:v>
                </c:pt>
                <c:pt idx="1430">
                  <c:v>-0.10249999999999999</c:v>
                </c:pt>
                <c:pt idx="1431">
                  <c:v>-0.1022</c:v>
                </c:pt>
                <c:pt idx="1432">
                  <c:v>-0.1019</c:v>
                </c:pt>
                <c:pt idx="1433">
                  <c:v>-0.1016</c:v>
                </c:pt>
                <c:pt idx="1434">
                  <c:v>-0.1013</c:v>
                </c:pt>
                <c:pt idx="1435">
                  <c:v>-0.1011</c:v>
                </c:pt>
                <c:pt idx="1436">
                  <c:v>-0.1008</c:v>
                </c:pt>
                <c:pt idx="1437">
                  <c:v>-0.10050000000000001</c:v>
                </c:pt>
                <c:pt idx="1438">
                  <c:v>-0.1002</c:v>
                </c:pt>
                <c:pt idx="1439">
                  <c:v>-9.9959999999999993E-2</c:v>
                </c:pt>
                <c:pt idx="1440">
                  <c:v>-9.9680000000000005E-2</c:v>
                </c:pt>
                <c:pt idx="1441">
                  <c:v>-9.9409999999999998E-2</c:v>
                </c:pt>
                <c:pt idx="1442">
                  <c:v>-9.9129999999999996E-2</c:v>
                </c:pt>
                <c:pt idx="1443">
                  <c:v>-9.8849999999999993E-2</c:v>
                </c:pt>
                <c:pt idx="1444">
                  <c:v>-9.8580000000000001E-2</c:v>
                </c:pt>
                <c:pt idx="1445">
                  <c:v>-9.8299999999999998E-2</c:v>
                </c:pt>
                <c:pt idx="1446">
                  <c:v>-9.8019999999999996E-2</c:v>
                </c:pt>
                <c:pt idx="1447">
                  <c:v>-9.7739999999999994E-2</c:v>
                </c:pt>
                <c:pt idx="1448">
                  <c:v>-9.7470000000000001E-2</c:v>
                </c:pt>
                <c:pt idx="1449">
                  <c:v>-9.7189999999999999E-2</c:v>
                </c:pt>
                <c:pt idx="1450">
                  <c:v>-9.6909999999999996E-2</c:v>
                </c:pt>
                <c:pt idx="1451">
                  <c:v>-9.6619999999999998E-2</c:v>
                </c:pt>
                <c:pt idx="1452">
                  <c:v>-9.6339999999999995E-2</c:v>
                </c:pt>
                <c:pt idx="1453">
                  <c:v>-9.6060000000000006E-2</c:v>
                </c:pt>
                <c:pt idx="1454">
                  <c:v>-9.5780000000000004E-2</c:v>
                </c:pt>
                <c:pt idx="1455">
                  <c:v>-9.5490000000000005E-2</c:v>
                </c:pt>
                <c:pt idx="1456">
                  <c:v>-9.5200000000000007E-2</c:v>
                </c:pt>
                <c:pt idx="1457">
                  <c:v>-9.4920000000000004E-2</c:v>
                </c:pt>
                <c:pt idx="1458">
                  <c:v>-9.4630000000000006E-2</c:v>
                </c:pt>
                <c:pt idx="1459">
                  <c:v>-9.4339999999999993E-2</c:v>
                </c:pt>
                <c:pt idx="1460">
                  <c:v>-9.4049999999999995E-2</c:v>
                </c:pt>
                <c:pt idx="1461">
                  <c:v>-9.375E-2</c:v>
                </c:pt>
                <c:pt idx="1462">
                  <c:v>-9.3460000000000001E-2</c:v>
                </c:pt>
                <c:pt idx="1463">
                  <c:v>-9.3170000000000003E-2</c:v>
                </c:pt>
                <c:pt idx="1464">
                  <c:v>-9.2869999999999994E-2</c:v>
                </c:pt>
                <c:pt idx="1465">
                  <c:v>-9.257E-2</c:v>
                </c:pt>
                <c:pt idx="1466">
                  <c:v>-9.2280000000000001E-2</c:v>
                </c:pt>
                <c:pt idx="1467">
                  <c:v>-9.1980000000000006E-2</c:v>
                </c:pt>
                <c:pt idx="1468">
                  <c:v>-9.1679999999999998E-2</c:v>
                </c:pt>
                <c:pt idx="1469">
                  <c:v>-9.1380000000000003E-2</c:v>
                </c:pt>
                <c:pt idx="1470">
                  <c:v>-9.1079999999999994E-2</c:v>
                </c:pt>
                <c:pt idx="1471">
                  <c:v>-9.0770000000000003E-2</c:v>
                </c:pt>
                <c:pt idx="1472">
                  <c:v>-9.0469999999999995E-2</c:v>
                </c:pt>
                <c:pt idx="1473">
                  <c:v>-9.017E-2</c:v>
                </c:pt>
                <c:pt idx="1474">
                  <c:v>-8.9859999999999995E-2</c:v>
                </c:pt>
                <c:pt idx="1475">
                  <c:v>-8.9560000000000001E-2</c:v>
                </c:pt>
                <c:pt idx="1476">
                  <c:v>-8.9249999999999996E-2</c:v>
                </c:pt>
                <c:pt idx="1477">
                  <c:v>-8.8950000000000001E-2</c:v>
                </c:pt>
                <c:pt idx="1478">
                  <c:v>-8.8639999999999997E-2</c:v>
                </c:pt>
                <c:pt idx="1479">
                  <c:v>-8.8340000000000002E-2</c:v>
                </c:pt>
                <c:pt idx="1480">
                  <c:v>-8.8029999999999997E-2</c:v>
                </c:pt>
                <c:pt idx="1481">
                  <c:v>-8.7720000000000006E-2</c:v>
                </c:pt>
                <c:pt idx="1482">
                  <c:v>-8.7419999999999998E-2</c:v>
                </c:pt>
                <c:pt idx="1483">
                  <c:v>-8.7110000000000007E-2</c:v>
                </c:pt>
                <c:pt idx="1484">
                  <c:v>-8.6809999999999998E-2</c:v>
                </c:pt>
                <c:pt idx="1485">
                  <c:v>-8.6499999999999994E-2</c:v>
                </c:pt>
                <c:pt idx="1486">
                  <c:v>-8.6199999999999999E-2</c:v>
                </c:pt>
                <c:pt idx="1487">
                  <c:v>-8.5889999999999994E-2</c:v>
                </c:pt>
                <c:pt idx="1488">
                  <c:v>-8.5589999999999999E-2</c:v>
                </c:pt>
                <c:pt idx="1489">
                  <c:v>-8.5279999999999995E-2</c:v>
                </c:pt>
                <c:pt idx="1490">
                  <c:v>-8.498E-2</c:v>
                </c:pt>
                <c:pt idx="1491">
                  <c:v>-8.4680000000000005E-2</c:v>
                </c:pt>
                <c:pt idx="1492">
                  <c:v>-8.4379999999999997E-2</c:v>
                </c:pt>
                <c:pt idx="1493">
                  <c:v>-8.4080000000000002E-2</c:v>
                </c:pt>
                <c:pt idx="1494">
                  <c:v>-8.3779999999999993E-2</c:v>
                </c:pt>
                <c:pt idx="1495">
                  <c:v>-8.3479999999999999E-2</c:v>
                </c:pt>
                <c:pt idx="1496">
                  <c:v>-8.319E-2</c:v>
                </c:pt>
                <c:pt idx="1497">
                  <c:v>-8.2890000000000005E-2</c:v>
                </c:pt>
                <c:pt idx="1498">
                  <c:v>-8.2600000000000007E-2</c:v>
                </c:pt>
                <c:pt idx="1499">
                  <c:v>-8.2309999999999994E-2</c:v>
                </c:pt>
                <c:pt idx="1500">
                  <c:v>-8.2019999999999996E-2</c:v>
                </c:pt>
                <c:pt idx="1501">
                  <c:v>-8.1729999999999997E-2</c:v>
                </c:pt>
                <c:pt idx="1502">
                  <c:v>-8.1439999999999999E-2</c:v>
                </c:pt>
                <c:pt idx="1503">
                  <c:v>-8.115E-2</c:v>
                </c:pt>
                <c:pt idx="1504">
                  <c:v>-8.0869999999999997E-2</c:v>
                </c:pt>
                <c:pt idx="1505">
                  <c:v>-8.0589999999999995E-2</c:v>
                </c:pt>
                <c:pt idx="1506">
                  <c:v>-8.0310000000000006E-2</c:v>
                </c:pt>
                <c:pt idx="1507">
                  <c:v>-8.0030000000000004E-2</c:v>
                </c:pt>
                <c:pt idx="1508">
                  <c:v>-7.9750000000000001E-2</c:v>
                </c:pt>
                <c:pt idx="1509">
                  <c:v>-7.9479999999999995E-2</c:v>
                </c:pt>
                <c:pt idx="1510">
                  <c:v>-7.9200000000000007E-2</c:v>
                </c:pt>
                <c:pt idx="1511">
                  <c:v>-7.893E-2</c:v>
                </c:pt>
                <c:pt idx="1512">
                  <c:v>-7.8659999999999994E-2</c:v>
                </c:pt>
                <c:pt idx="1513">
                  <c:v>-7.8390000000000001E-2</c:v>
                </c:pt>
                <c:pt idx="1514">
                  <c:v>-7.8130000000000005E-2</c:v>
                </c:pt>
                <c:pt idx="1515">
                  <c:v>-7.7859999999999999E-2</c:v>
                </c:pt>
                <c:pt idx="1516">
                  <c:v>-7.7600000000000002E-2</c:v>
                </c:pt>
                <c:pt idx="1517">
                  <c:v>-7.7340000000000006E-2</c:v>
                </c:pt>
                <c:pt idx="1518">
                  <c:v>-7.7079999999999996E-2</c:v>
                </c:pt>
                <c:pt idx="1519">
                  <c:v>-7.6819999999999999E-2</c:v>
                </c:pt>
                <c:pt idx="1520">
                  <c:v>-7.6569999999999999E-2</c:v>
                </c:pt>
                <c:pt idx="1521">
                  <c:v>-7.6310000000000003E-2</c:v>
                </c:pt>
                <c:pt idx="1522">
                  <c:v>-7.6060000000000003E-2</c:v>
                </c:pt>
                <c:pt idx="1523">
                  <c:v>-7.5810000000000002E-2</c:v>
                </c:pt>
                <c:pt idx="1524">
                  <c:v>-7.5560000000000002E-2</c:v>
                </c:pt>
                <c:pt idx="1525">
                  <c:v>-7.5310000000000002E-2</c:v>
                </c:pt>
                <c:pt idx="1526">
                  <c:v>-7.5060000000000002E-2</c:v>
                </c:pt>
                <c:pt idx="1527">
                  <c:v>-7.4819999999999998E-2</c:v>
                </c:pt>
                <c:pt idx="1528">
                  <c:v>-7.4569999999999997E-2</c:v>
                </c:pt>
                <c:pt idx="1529">
                  <c:v>-7.4329999999999993E-2</c:v>
                </c:pt>
                <c:pt idx="1530">
                  <c:v>-7.4079999999999993E-2</c:v>
                </c:pt>
                <c:pt idx="1531">
                  <c:v>-7.3840000000000003E-2</c:v>
                </c:pt>
                <c:pt idx="1532">
                  <c:v>-7.3599999999999999E-2</c:v>
                </c:pt>
                <c:pt idx="1533">
                  <c:v>-7.3359999999999995E-2</c:v>
                </c:pt>
                <c:pt idx="1534">
                  <c:v>-7.3120000000000004E-2</c:v>
                </c:pt>
                <c:pt idx="1535">
                  <c:v>-7.288E-2</c:v>
                </c:pt>
                <c:pt idx="1536">
                  <c:v>-7.2639999999999996E-2</c:v>
                </c:pt>
                <c:pt idx="1537">
                  <c:v>-7.2400000000000006E-2</c:v>
                </c:pt>
                <c:pt idx="1538">
                  <c:v>-7.2160000000000002E-2</c:v>
                </c:pt>
                <c:pt idx="1539">
                  <c:v>-7.1919999999999998E-2</c:v>
                </c:pt>
                <c:pt idx="1540">
                  <c:v>-7.1679999999999994E-2</c:v>
                </c:pt>
                <c:pt idx="1541">
                  <c:v>-7.1440000000000003E-2</c:v>
                </c:pt>
                <c:pt idx="1542">
                  <c:v>-7.1190000000000003E-2</c:v>
                </c:pt>
                <c:pt idx="1543">
                  <c:v>-7.0949999999999999E-2</c:v>
                </c:pt>
                <c:pt idx="1544">
                  <c:v>-7.0709999999999995E-2</c:v>
                </c:pt>
                <c:pt idx="1545">
                  <c:v>-7.0470000000000005E-2</c:v>
                </c:pt>
                <c:pt idx="1546">
                  <c:v>-7.0230000000000001E-2</c:v>
                </c:pt>
                <c:pt idx="1547">
                  <c:v>-6.9980000000000001E-2</c:v>
                </c:pt>
                <c:pt idx="1548">
                  <c:v>-6.973E-2</c:v>
                </c:pt>
                <c:pt idx="1549">
                  <c:v>-6.9489999999999996E-2</c:v>
                </c:pt>
                <c:pt idx="1550">
                  <c:v>-6.9239999999999996E-2</c:v>
                </c:pt>
                <c:pt idx="1551">
                  <c:v>-6.8989999999999996E-2</c:v>
                </c:pt>
                <c:pt idx="1552">
                  <c:v>-6.8739999999999996E-2</c:v>
                </c:pt>
                <c:pt idx="1553">
                  <c:v>-6.8479999999999999E-2</c:v>
                </c:pt>
                <c:pt idx="1554">
                  <c:v>-6.8229999999999999E-2</c:v>
                </c:pt>
                <c:pt idx="1555">
                  <c:v>-6.7970000000000003E-2</c:v>
                </c:pt>
                <c:pt idx="1556">
                  <c:v>-6.7710000000000006E-2</c:v>
                </c:pt>
                <c:pt idx="1557">
                  <c:v>-6.7449999999999996E-2</c:v>
                </c:pt>
                <c:pt idx="1558">
                  <c:v>-6.7180000000000004E-2</c:v>
                </c:pt>
                <c:pt idx="1559">
                  <c:v>-6.6919999999999993E-2</c:v>
                </c:pt>
                <c:pt idx="1560">
                  <c:v>-6.6650000000000001E-2</c:v>
                </c:pt>
                <c:pt idx="1561">
                  <c:v>-6.6379999999999995E-2</c:v>
                </c:pt>
                <c:pt idx="1562">
                  <c:v>-6.6100000000000006E-2</c:v>
                </c:pt>
                <c:pt idx="1563">
                  <c:v>-6.5820000000000004E-2</c:v>
                </c:pt>
                <c:pt idx="1564">
                  <c:v>-6.5540000000000001E-2</c:v>
                </c:pt>
                <c:pt idx="1565">
                  <c:v>-6.5259999999999999E-2</c:v>
                </c:pt>
                <c:pt idx="1566">
                  <c:v>-6.497E-2</c:v>
                </c:pt>
                <c:pt idx="1567">
                  <c:v>-6.4680000000000001E-2</c:v>
                </c:pt>
                <c:pt idx="1568">
                  <c:v>-6.4390000000000003E-2</c:v>
                </c:pt>
                <c:pt idx="1569">
                  <c:v>-6.4089999999999994E-2</c:v>
                </c:pt>
                <c:pt idx="1570">
                  <c:v>-6.3789999999999999E-2</c:v>
                </c:pt>
                <c:pt idx="1571">
                  <c:v>-6.3490000000000005E-2</c:v>
                </c:pt>
                <c:pt idx="1572">
                  <c:v>-6.318E-2</c:v>
                </c:pt>
                <c:pt idx="1573">
                  <c:v>-6.2869999999999995E-2</c:v>
                </c:pt>
                <c:pt idx="1574">
                  <c:v>-6.2560000000000004E-2</c:v>
                </c:pt>
                <c:pt idx="1575">
                  <c:v>-6.2239999999999997E-2</c:v>
                </c:pt>
                <c:pt idx="1576">
                  <c:v>-6.1920000000000003E-2</c:v>
                </c:pt>
                <c:pt idx="1577">
                  <c:v>-6.1600000000000002E-2</c:v>
                </c:pt>
                <c:pt idx="1578">
                  <c:v>-6.1269999999999998E-2</c:v>
                </c:pt>
                <c:pt idx="1579">
                  <c:v>-6.0940000000000001E-2</c:v>
                </c:pt>
                <c:pt idx="1580">
                  <c:v>-6.0609999999999997E-2</c:v>
                </c:pt>
                <c:pt idx="1581">
                  <c:v>-6.0269999999999997E-2</c:v>
                </c:pt>
                <c:pt idx="1582">
                  <c:v>-5.9929999999999997E-2</c:v>
                </c:pt>
                <c:pt idx="1583">
                  <c:v>-5.9589999999999997E-2</c:v>
                </c:pt>
                <c:pt idx="1584">
                  <c:v>-5.9240000000000001E-2</c:v>
                </c:pt>
                <c:pt idx="1585">
                  <c:v>-5.8889999999999998E-2</c:v>
                </c:pt>
                <c:pt idx="1586">
                  <c:v>-5.8529999999999999E-2</c:v>
                </c:pt>
                <c:pt idx="1587">
                  <c:v>-5.8180000000000003E-2</c:v>
                </c:pt>
                <c:pt idx="1588">
                  <c:v>-5.7820000000000003E-2</c:v>
                </c:pt>
                <c:pt idx="1589">
                  <c:v>-5.7459999999999997E-2</c:v>
                </c:pt>
                <c:pt idx="1590">
                  <c:v>-5.7090000000000002E-2</c:v>
                </c:pt>
                <c:pt idx="1591">
                  <c:v>-5.672E-2</c:v>
                </c:pt>
                <c:pt idx="1592">
                  <c:v>-5.6349999999999997E-2</c:v>
                </c:pt>
                <c:pt idx="1593">
                  <c:v>-5.5980000000000002E-2</c:v>
                </c:pt>
                <c:pt idx="1594">
                  <c:v>-5.561E-2</c:v>
                </c:pt>
                <c:pt idx="1595">
                  <c:v>-5.5230000000000001E-2</c:v>
                </c:pt>
                <c:pt idx="1596">
                  <c:v>-5.4850000000000003E-2</c:v>
                </c:pt>
                <c:pt idx="1597">
                  <c:v>-5.4469999999999998E-2</c:v>
                </c:pt>
                <c:pt idx="1598">
                  <c:v>-5.4089999999999999E-2</c:v>
                </c:pt>
                <c:pt idx="1599">
                  <c:v>-5.3710000000000001E-2</c:v>
                </c:pt>
                <c:pt idx="1600">
                  <c:v>-5.3319999999999999E-2</c:v>
                </c:pt>
                <c:pt idx="1601">
                  <c:v>-5.2940000000000001E-2</c:v>
                </c:pt>
                <c:pt idx="1602">
                  <c:v>-5.2549999999999999E-2</c:v>
                </c:pt>
                <c:pt idx="1603">
                  <c:v>-5.2159999999999998E-2</c:v>
                </c:pt>
                <c:pt idx="1604">
                  <c:v>-5.178E-2</c:v>
                </c:pt>
                <c:pt idx="1605">
                  <c:v>-5.1389999999999998E-2</c:v>
                </c:pt>
                <c:pt idx="1606">
                  <c:v>-5.0999999999999997E-2</c:v>
                </c:pt>
                <c:pt idx="1607">
                  <c:v>-5.0610000000000002E-2</c:v>
                </c:pt>
                <c:pt idx="1608">
                  <c:v>-5.0220000000000001E-2</c:v>
                </c:pt>
                <c:pt idx="1609">
                  <c:v>-4.9840000000000002E-2</c:v>
                </c:pt>
                <c:pt idx="1610">
                  <c:v>-4.9450000000000001E-2</c:v>
                </c:pt>
                <c:pt idx="1611">
                  <c:v>-4.9059999999999999E-2</c:v>
                </c:pt>
                <c:pt idx="1612">
                  <c:v>-4.8680000000000001E-2</c:v>
                </c:pt>
                <c:pt idx="1613">
                  <c:v>-4.829E-2</c:v>
                </c:pt>
                <c:pt idx="1614">
                  <c:v>-4.7910000000000001E-2</c:v>
                </c:pt>
                <c:pt idx="1615">
                  <c:v>-4.7530000000000003E-2</c:v>
                </c:pt>
                <c:pt idx="1616">
                  <c:v>-4.7149999999999997E-2</c:v>
                </c:pt>
                <c:pt idx="1617">
                  <c:v>-4.6769999999999999E-2</c:v>
                </c:pt>
                <c:pt idx="1618">
                  <c:v>-4.6399999999999997E-2</c:v>
                </c:pt>
                <c:pt idx="1619">
                  <c:v>-4.6030000000000001E-2</c:v>
                </c:pt>
                <c:pt idx="1620">
                  <c:v>-4.5650000000000003E-2</c:v>
                </c:pt>
                <c:pt idx="1621">
                  <c:v>-4.5289999999999997E-2</c:v>
                </c:pt>
                <c:pt idx="1622">
                  <c:v>-4.4920000000000002E-2</c:v>
                </c:pt>
                <c:pt idx="1623">
                  <c:v>-4.4560000000000002E-2</c:v>
                </c:pt>
                <c:pt idx="1624">
                  <c:v>-4.4200000000000003E-2</c:v>
                </c:pt>
                <c:pt idx="1625">
                  <c:v>-4.385E-2</c:v>
                </c:pt>
                <c:pt idx="1626">
                  <c:v>-4.3490000000000001E-2</c:v>
                </c:pt>
                <c:pt idx="1627">
                  <c:v>-4.3150000000000001E-2</c:v>
                </c:pt>
                <c:pt idx="1628">
                  <c:v>-4.2799999999999998E-2</c:v>
                </c:pt>
                <c:pt idx="1629">
                  <c:v>-4.2459999999999998E-2</c:v>
                </c:pt>
                <c:pt idx="1630">
                  <c:v>-4.2119999999999998E-2</c:v>
                </c:pt>
                <c:pt idx="1631">
                  <c:v>-4.1790000000000001E-2</c:v>
                </c:pt>
                <c:pt idx="1632">
                  <c:v>-4.1459999999999997E-2</c:v>
                </c:pt>
                <c:pt idx="1633">
                  <c:v>-4.113E-2</c:v>
                </c:pt>
                <c:pt idx="1634">
                  <c:v>-4.0809999999999999E-2</c:v>
                </c:pt>
                <c:pt idx="1635">
                  <c:v>-4.0500000000000001E-2</c:v>
                </c:pt>
                <c:pt idx="1636">
                  <c:v>-4.0189999999999997E-2</c:v>
                </c:pt>
                <c:pt idx="1637">
                  <c:v>-3.9879999999999999E-2</c:v>
                </c:pt>
                <c:pt idx="1638">
                  <c:v>-3.9579999999999997E-2</c:v>
                </c:pt>
                <c:pt idx="1639">
                  <c:v>-3.9280000000000002E-2</c:v>
                </c:pt>
                <c:pt idx="1640">
                  <c:v>-3.8980000000000001E-2</c:v>
                </c:pt>
                <c:pt idx="1641">
                  <c:v>-3.8690000000000002E-2</c:v>
                </c:pt>
                <c:pt idx="1642">
                  <c:v>-3.841E-2</c:v>
                </c:pt>
                <c:pt idx="1643">
                  <c:v>-3.8129999999999997E-2</c:v>
                </c:pt>
                <c:pt idx="1644">
                  <c:v>-3.7850000000000002E-2</c:v>
                </c:pt>
                <c:pt idx="1645">
                  <c:v>-3.7580000000000002E-2</c:v>
                </c:pt>
                <c:pt idx="1646">
                  <c:v>-3.7310000000000003E-2</c:v>
                </c:pt>
                <c:pt idx="1647">
                  <c:v>-3.705E-2</c:v>
                </c:pt>
                <c:pt idx="1648">
                  <c:v>-3.6790000000000003E-2</c:v>
                </c:pt>
                <c:pt idx="1649">
                  <c:v>-3.653E-2</c:v>
                </c:pt>
                <c:pt idx="1650">
                  <c:v>-3.628E-2</c:v>
                </c:pt>
                <c:pt idx="1651">
                  <c:v>-3.6040000000000003E-2</c:v>
                </c:pt>
                <c:pt idx="1652">
                  <c:v>-3.5790000000000002E-2</c:v>
                </c:pt>
                <c:pt idx="1653">
                  <c:v>-3.5549999999999998E-2</c:v>
                </c:pt>
                <c:pt idx="1654">
                  <c:v>-3.5319999999999997E-2</c:v>
                </c:pt>
                <c:pt idx="1655">
                  <c:v>-3.5090000000000003E-2</c:v>
                </c:pt>
                <c:pt idx="1656">
                  <c:v>-3.4860000000000002E-2</c:v>
                </c:pt>
                <c:pt idx="1657">
                  <c:v>-3.4639999999999997E-2</c:v>
                </c:pt>
                <c:pt idx="1658">
                  <c:v>-3.4410000000000003E-2</c:v>
                </c:pt>
                <c:pt idx="1659">
                  <c:v>-3.4200000000000001E-2</c:v>
                </c:pt>
                <c:pt idx="1660">
                  <c:v>-3.3980000000000003E-2</c:v>
                </c:pt>
                <c:pt idx="1661">
                  <c:v>-3.3770000000000001E-2</c:v>
                </c:pt>
                <c:pt idx="1662">
                  <c:v>-3.356E-2</c:v>
                </c:pt>
                <c:pt idx="1663">
                  <c:v>-3.3349999999999998E-2</c:v>
                </c:pt>
                <c:pt idx="1664">
                  <c:v>-3.3149999999999999E-2</c:v>
                </c:pt>
                <c:pt idx="1665">
                  <c:v>-3.295E-2</c:v>
                </c:pt>
                <c:pt idx="1666">
                  <c:v>-3.2750000000000001E-2</c:v>
                </c:pt>
                <c:pt idx="1667">
                  <c:v>-3.2550000000000003E-2</c:v>
                </c:pt>
                <c:pt idx="1668">
                  <c:v>-3.2349999999999997E-2</c:v>
                </c:pt>
                <c:pt idx="1669">
                  <c:v>-3.2160000000000001E-2</c:v>
                </c:pt>
                <c:pt idx="1670">
                  <c:v>-3.1969999999999998E-2</c:v>
                </c:pt>
                <c:pt idx="1671">
                  <c:v>-3.1780000000000003E-2</c:v>
                </c:pt>
                <c:pt idx="1672">
                  <c:v>-3.159E-2</c:v>
                </c:pt>
                <c:pt idx="1673">
                  <c:v>-3.1399999999999997E-2</c:v>
                </c:pt>
                <c:pt idx="1674">
                  <c:v>-3.1210000000000002E-2</c:v>
                </c:pt>
                <c:pt idx="1675">
                  <c:v>-3.1029999999999999E-2</c:v>
                </c:pt>
                <c:pt idx="1676">
                  <c:v>-3.0839999999999999E-2</c:v>
                </c:pt>
                <c:pt idx="1677">
                  <c:v>-3.066E-2</c:v>
                </c:pt>
                <c:pt idx="1678">
                  <c:v>-3.048E-2</c:v>
                </c:pt>
                <c:pt idx="1679">
                  <c:v>-3.0290000000000001E-2</c:v>
                </c:pt>
                <c:pt idx="1680">
                  <c:v>-3.0110000000000001E-2</c:v>
                </c:pt>
                <c:pt idx="1681">
                  <c:v>-2.9929999999999998E-2</c:v>
                </c:pt>
                <c:pt idx="1682">
                  <c:v>-2.9749999999999999E-2</c:v>
                </c:pt>
                <c:pt idx="1683">
                  <c:v>-2.9569999999999999E-2</c:v>
                </c:pt>
                <c:pt idx="1684">
                  <c:v>-2.938E-2</c:v>
                </c:pt>
                <c:pt idx="1685">
                  <c:v>-2.92E-2</c:v>
                </c:pt>
                <c:pt idx="1686">
                  <c:v>-2.9020000000000001E-2</c:v>
                </c:pt>
                <c:pt idx="1687">
                  <c:v>-2.8840000000000001E-2</c:v>
                </c:pt>
                <c:pt idx="1688">
                  <c:v>-2.8660000000000001E-2</c:v>
                </c:pt>
                <c:pt idx="1689">
                  <c:v>-2.8479999999999998E-2</c:v>
                </c:pt>
                <c:pt idx="1690">
                  <c:v>-2.8299999999999999E-2</c:v>
                </c:pt>
                <c:pt idx="1691">
                  <c:v>-2.8119999999999999E-2</c:v>
                </c:pt>
                <c:pt idx="1692">
                  <c:v>-2.793E-2</c:v>
                </c:pt>
                <c:pt idx="1693">
                  <c:v>-2.775E-2</c:v>
                </c:pt>
                <c:pt idx="1694">
                  <c:v>-2.7570000000000001E-2</c:v>
                </c:pt>
                <c:pt idx="1695">
                  <c:v>-2.7390000000000001E-2</c:v>
                </c:pt>
                <c:pt idx="1696">
                  <c:v>-2.7210000000000002E-2</c:v>
                </c:pt>
                <c:pt idx="1697">
                  <c:v>-2.7019999999999999E-2</c:v>
                </c:pt>
                <c:pt idx="1698">
                  <c:v>-2.6839999999999999E-2</c:v>
                </c:pt>
                <c:pt idx="1699">
                  <c:v>-2.666E-2</c:v>
                </c:pt>
                <c:pt idx="1700">
                  <c:v>-2.648E-2</c:v>
                </c:pt>
                <c:pt idx="1701">
                  <c:v>-2.6290000000000001E-2</c:v>
                </c:pt>
                <c:pt idx="1702">
                  <c:v>-2.6110000000000001E-2</c:v>
                </c:pt>
                <c:pt idx="1703">
                  <c:v>-2.5930000000000002E-2</c:v>
                </c:pt>
                <c:pt idx="1704">
                  <c:v>-2.5749999999999999E-2</c:v>
                </c:pt>
                <c:pt idx="1705">
                  <c:v>-2.5569999999999999E-2</c:v>
                </c:pt>
                <c:pt idx="1706">
                  <c:v>-2.538E-2</c:v>
                </c:pt>
                <c:pt idx="1707">
                  <c:v>-2.52E-2</c:v>
                </c:pt>
                <c:pt idx="1708">
                  <c:v>-2.5020000000000001E-2</c:v>
                </c:pt>
                <c:pt idx="1709">
                  <c:v>-2.4840000000000001E-2</c:v>
                </c:pt>
                <c:pt idx="1710">
                  <c:v>-2.4660000000000001E-2</c:v>
                </c:pt>
                <c:pt idx="1711">
                  <c:v>-2.4479999999999998E-2</c:v>
                </c:pt>
                <c:pt idx="1712">
                  <c:v>-2.4309999999999998E-2</c:v>
                </c:pt>
                <c:pt idx="1713">
                  <c:v>-2.4129999999999999E-2</c:v>
                </c:pt>
                <c:pt idx="1714">
                  <c:v>-2.3949999999999999E-2</c:v>
                </c:pt>
                <c:pt idx="1715">
                  <c:v>-2.3779999999999999E-2</c:v>
                </c:pt>
                <c:pt idx="1716">
                  <c:v>-2.3599999999999999E-2</c:v>
                </c:pt>
                <c:pt idx="1717">
                  <c:v>-2.3429999999999999E-2</c:v>
                </c:pt>
                <c:pt idx="1718">
                  <c:v>-2.3259999999999999E-2</c:v>
                </c:pt>
                <c:pt idx="1719">
                  <c:v>-2.308E-2</c:v>
                </c:pt>
                <c:pt idx="1720">
                  <c:v>-2.291E-2</c:v>
                </c:pt>
                <c:pt idx="1721">
                  <c:v>-2.2749999999999999E-2</c:v>
                </c:pt>
                <c:pt idx="1722">
                  <c:v>-2.2579999999999999E-2</c:v>
                </c:pt>
                <c:pt idx="1723">
                  <c:v>-2.2409999999999999E-2</c:v>
                </c:pt>
                <c:pt idx="1724">
                  <c:v>-2.2249999999999999E-2</c:v>
                </c:pt>
                <c:pt idx="1725">
                  <c:v>-2.2089999999999999E-2</c:v>
                </c:pt>
                <c:pt idx="1726">
                  <c:v>-2.1930000000000002E-2</c:v>
                </c:pt>
                <c:pt idx="1727">
                  <c:v>-2.1770000000000001E-2</c:v>
                </c:pt>
                <c:pt idx="1728">
                  <c:v>-2.1610000000000001E-2</c:v>
                </c:pt>
                <c:pt idx="1729">
                  <c:v>-2.146E-2</c:v>
                </c:pt>
                <c:pt idx="1730">
                  <c:v>-2.1299999999999999E-2</c:v>
                </c:pt>
                <c:pt idx="1731">
                  <c:v>-2.1149999999999999E-2</c:v>
                </c:pt>
                <c:pt idx="1732">
                  <c:v>-2.1000000000000001E-2</c:v>
                </c:pt>
                <c:pt idx="1733">
                  <c:v>-2.085E-2</c:v>
                </c:pt>
                <c:pt idx="1734">
                  <c:v>-2.0709999999999999E-2</c:v>
                </c:pt>
                <c:pt idx="1735">
                  <c:v>-2.0559999999999998E-2</c:v>
                </c:pt>
                <c:pt idx="1736">
                  <c:v>-2.0420000000000001E-2</c:v>
                </c:pt>
                <c:pt idx="1737">
                  <c:v>-2.0279999999999999E-2</c:v>
                </c:pt>
                <c:pt idx="1738">
                  <c:v>-2.0140000000000002E-2</c:v>
                </c:pt>
                <c:pt idx="1739">
                  <c:v>-0.02</c:v>
                </c:pt>
                <c:pt idx="1740">
                  <c:v>-1.9869999999999999E-2</c:v>
                </c:pt>
                <c:pt idx="1741">
                  <c:v>-1.9740000000000001E-2</c:v>
                </c:pt>
                <c:pt idx="1742">
                  <c:v>-1.9599999999999999E-2</c:v>
                </c:pt>
                <c:pt idx="1743">
                  <c:v>-1.9470000000000001E-2</c:v>
                </c:pt>
                <c:pt idx="1744">
                  <c:v>-1.9349999999999999E-2</c:v>
                </c:pt>
                <c:pt idx="1745">
                  <c:v>-1.9220000000000001E-2</c:v>
                </c:pt>
                <c:pt idx="1746">
                  <c:v>-1.9099999999999999E-2</c:v>
                </c:pt>
                <c:pt idx="1747">
                  <c:v>-1.8970000000000001E-2</c:v>
                </c:pt>
                <c:pt idx="1748">
                  <c:v>-1.8849999999999999E-2</c:v>
                </c:pt>
                <c:pt idx="1749">
                  <c:v>-1.873E-2</c:v>
                </c:pt>
                <c:pt idx="1750">
                  <c:v>-1.8610000000000002E-2</c:v>
                </c:pt>
                <c:pt idx="1751">
                  <c:v>-1.8489999999999999E-2</c:v>
                </c:pt>
                <c:pt idx="1752">
                  <c:v>-1.8370000000000001E-2</c:v>
                </c:pt>
                <c:pt idx="1753">
                  <c:v>-1.8259999999999998E-2</c:v>
                </c:pt>
                <c:pt idx="1754">
                  <c:v>-1.814E-2</c:v>
                </c:pt>
                <c:pt idx="1755">
                  <c:v>-1.8030000000000001E-2</c:v>
                </c:pt>
                <c:pt idx="1756">
                  <c:v>-1.7919999999999998E-2</c:v>
                </c:pt>
                <c:pt idx="1757">
                  <c:v>-1.78E-2</c:v>
                </c:pt>
                <c:pt idx="1758">
                  <c:v>-1.7690000000000001E-2</c:v>
                </c:pt>
                <c:pt idx="1759">
                  <c:v>-1.7579999999999998E-2</c:v>
                </c:pt>
                <c:pt idx="1760">
                  <c:v>-1.7469999999999999E-2</c:v>
                </c:pt>
                <c:pt idx="1761">
                  <c:v>-1.736E-2</c:v>
                </c:pt>
                <c:pt idx="1762">
                  <c:v>-1.7250000000000001E-2</c:v>
                </c:pt>
                <c:pt idx="1763">
                  <c:v>-1.7139999999999999E-2</c:v>
                </c:pt>
                <c:pt idx="1764">
                  <c:v>-1.704E-2</c:v>
                </c:pt>
                <c:pt idx="1765">
                  <c:v>-1.6930000000000001E-2</c:v>
                </c:pt>
                <c:pt idx="1766">
                  <c:v>-1.6820000000000002E-2</c:v>
                </c:pt>
                <c:pt idx="1767">
                  <c:v>-1.6709999999999999E-2</c:v>
                </c:pt>
                <c:pt idx="1768">
                  <c:v>-1.66E-2</c:v>
                </c:pt>
                <c:pt idx="1769">
                  <c:v>-1.6500000000000001E-2</c:v>
                </c:pt>
                <c:pt idx="1770">
                  <c:v>-1.6389999999999998E-2</c:v>
                </c:pt>
                <c:pt idx="1771">
                  <c:v>-1.6279999999999999E-2</c:v>
                </c:pt>
                <c:pt idx="1772">
                  <c:v>-1.617E-2</c:v>
                </c:pt>
                <c:pt idx="1773">
                  <c:v>-1.6060000000000001E-2</c:v>
                </c:pt>
                <c:pt idx="1774">
                  <c:v>-1.5949999999999999E-2</c:v>
                </c:pt>
                <c:pt idx="1775">
                  <c:v>-1.584E-2</c:v>
                </c:pt>
                <c:pt idx="1776">
                  <c:v>-1.5740000000000001E-2</c:v>
                </c:pt>
                <c:pt idx="1777">
                  <c:v>-1.5630000000000002E-2</c:v>
                </c:pt>
                <c:pt idx="1778">
                  <c:v>-1.5520000000000001E-2</c:v>
                </c:pt>
                <c:pt idx="1779">
                  <c:v>-1.541E-2</c:v>
                </c:pt>
                <c:pt idx="1780">
                  <c:v>-1.5299999999999999E-2</c:v>
                </c:pt>
                <c:pt idx="1781">
                  <c:v>-1.519E-2</c:v>
                </c:pt>
                <c:pt idx="1782">
                  <c:v>-1.507E-2</c:v>
                </c:pt>
                <c:pt idx="1783">
                  <c:v>-1.4959999999999999E-2</c:v>
                </c:pt>
                <c:pt idx="1784">
                  <c:v>-1.485E-2</c:v>
                </c:pt>
                <c:pt idx="1785">
                  <c:v>-1.474E-2</c:v>
                </c:pt>
                <c:pt idx="1786">
                  <c:v>-1.4630000000000001E-2</c:v>
                </c:pt>
                <c:pt idx="1787">
                  <c:v>-1.452E-2</c:v>
                </c:pt>
                <c:pt idx="1788">
                  <c:v>-1.44E-2</c:v>
                </c:pt>
                <c:pt idx="1789">
                  <c:v>-1.4290000000000001E-2</c:v>
                </c:pt>
                <c:pt idx="1790">
                  <c:v>-1.418E-2</c:v>
                </c:pt>
                <c:pt idx="1791">
                  <c:v>-1.4069999999999999E-2</c:v>
                </c:pt>
                <c:pt idx="1792">
                  <c:v>-1.396E-2</c:v>
                </c:pt>
                <c:pt idx="1793">
                  <c:v>-1.384E-2</c:v>
                </c:pt>
                <c:pt idx="1794">
                  <c:v>-1.3729999999999999E-2</c:v>
                </c:pt>
                <c:pt idx="1795">
                  <c:v>-1.362E-2</c:v>
                </c:pt>
                <c:pt idx="1796">
                  <c:v>-1.3509999999999999E-2</c:v>
                </c:pt>
                <c:pt idx="1797">
                  <c:v>-1.3390000000000001E-2</c:v>
                </c:pt>
                <c:pt idx="1798">
                  <c:v>-1.328E-2</c:v>
                </c:pt>
                <c:pt idx="1799">
                  <c:v>-1.3169999999999999E-2</c:v>
                </c:pt>
                <c:pt idx="1800">
                  <c:v>-1.306E-2</c:v>
                </c:pt>
                <c:pt idx="1801">
                  <c:v>-1.295E-2</c:v>
                </c:pt>
                <c:pt idx="1802">
                  <c:v>-1.2840000000000001E-2</c:v>
                </c:pt>
                <c:pt idx="1803">
                  <c:v>-1.273E-2</c:v>
                </c:pt>
                <c:pt idx="1804">
                  <c:v>-1.2630000000000001E-2</c:v>
                </c:pt>
                <c:pt idx="1805">
                  <c:v>-1.252E-2</c:v>
                </c:pt>
                <c:pt idx="1806">
                  <c:v>-1.2409999999999999E-2</c:v>
                </c:pt>
                <c:pt idx="1807">
                  <c:v>-1.231E-2</c:v>
                </c:pt>
                <c:pt idx="1808">
                  <c:v>-1.2200000000000001E-2</c:v>
                </c:pt>
                <c:pt idx="1809">
                  <c:v>-1.21E-2</c:v>
                </c:pt>
                <c:pt idx="1810">
                  <c:v>-1.2E-2</c:v>
                </c:pt>
                <c:pt idx="1811">
                  <c:v>-1.189E-2</c:v>
                </c:pt>
                <c:pt idx="1812">
                  <c:v>-1.179E-2</c:v>
                </c:pt>
                <c:pt idx="1813">
                  <c:v>-1.17E-2</c:v>
                </c:pt>
                <c:pt idx="1814">
                  <c:v>-1.1599999999999999E-2</c:v>
                </c:pt>
                <c:pt idx="1815">
                  <c:v>-1.15E-2</c:v>
                </c:pt>
                <c:pt idx="1816">
                  <c:v>-1.14E-2</c:v>
                </c:pt>
                <c:pt idx="1817">
                  <c:v>-1.1310000000000001E-2</c:v>
                </c:pt>
                <c:pt idx="1818">
                  <c:v>-1.1220000000000001E-2</c:v>
                </c:pt>
                <c:pt idx="1819">
                  <c:v>-1.1129999999999999E-2</c:v>
                </c:pt>
                <c:pt idx="1820">
                  <c:v>-1.1039999999999999E-2</c:v>
                </c:pt>
                <c:pt idx="1821">
                  <c:v>-1.095E-2</c:v>
                </c:pt>
                <c:pt idx="1822">
                  <c:v>-1.086E-2</c:v>
                </c:pt>
                <c:pt idx="1823">
                  <c:v>-1.077E-2</c:v>
                </c:pt>
                <c:pt idx="1824">
                  <c:v>-1.069E-2</c:v>
                </c:pt>
                <c:pt idx="1825">
                  <c:v>-1.061E-2</c:v>
                </c:pt>
                <c:pt idx="1826">
                  <c:v>-1.052E-2</c:v>
                </c:pt>
                <c:pt idx="1827">
                  <c:v>-1.044E-2</c:v>
                </c:pt>
                <c:pt idx="1828">
                  <c:v>-1.0359999999999999E-2</c:v>
                </c:pt>
                <c:pt idx="1829">
                  <c:v>-1.0279999999999999E-2</c:v>
                </c:pt>
                <c:pt idx="1830">
                  <c:v>-1.021E-2</c:v>
                </c:pt>
                <c:pt idx="1831">
                  <c:v>-1.013E-2</c:v>
                </c:pt>
                <c:pt idx="1832">
                  <c:v>-1.0059999999999999E-2</c:v>
                </c:pt>
                <c:pt idx="1833">
                  <c:v>-9.9850000000000008E-3</c:v>
                </c:pt>
                <c:pt idx="1834">
                  <c:v>-9.9120000000000007E-3</c:v>
                </c:pt>
                <c:pt idx="1835">
                  <c:v>-9.8410000000000008E-3</c:v>
                </c:pt>
                <c:pt idx="1836">
                  <c:v>-9.7710000000000002E-3</c:v>
                </c:pt>
                <c:pt idx="1837">
                  <c:v>-9.7020000000000006E-3</c:v>
                </c:pt>
                <c:pt idx="1838">
                  <c:v>-9.6340000000000002E-3</c:v>
                </c:pt>
                <c:pt idx="1839">
                  <c:v>-9.5659999999999999E-3</c:v>
                </c:pt>
                <c:pt idx="1840">
                  <c:v>-9.4999999999999998E-3</c:v>
                </c:pt>
                <c:pt idx="1841">
                  <c:v>-9.4339999999999997E-3</c:v>
                </c:pt>
                <c:pt idx="1842">
                  <c:v>-9.3690000000000006E-3</c:v>
                </c:pt>
                <c:pt idx="1843">
                  <c:v>-9.3039999999999998E-3</c:v>
                </c:pt>
                <c:pt idx="1844">
                  <c:v>-9.2399999999999999E-3</c:v>
                </c:pt>
                <c:pt idx="1845">
                  <c:v>-9.1769999999999994E-3</c:v>
                </c:pt>
                <c:pt idx="1846">
                  <c:v>-9.1129999999999996E-3</c:v>
                </c:pt>
                <c:pt idx="1847">
                  <c:v>-9.051E-3</c:v>
                </c:pt>
                <c:pt idx="1848">
                  <c:v>-8.9879999999999995E-3</c:v>
                </c:pt>
                <c:pt idx="1849">
                  <c:v>-8.9259999999999999E-3</c:v>
                </c:pt>
                <c:pt idx="1850">
                  <c:v>-8.8640000000000004E-3</c:v>
                </c:pt>
                <c:pt idx="1851">
                  <c:v>-8.8020000000000008E-3</c:v>
                </c:pt>
                <c:pt idx="1852">
                  <c:v>-8.7399999999999995E-3</c:v>
                </c:pt>
                <c:pt idx="1853">
                  <c:v>-8.6779999999999999E-3</c:v>
                </c:pt>
                <c:pt idx="1854">
                  <c:v>-8.6169999999999997E-3</c:v>
                </c:pt>
                <c:pt idx="1855">
                  <c:v>-8.5550000000000001E-3</c:v>
                </c:pt>
                <c:pt idx="1856">
                  <c:v>-8.4930000000000005E-3</c:v>
                </c:pt>
                <c:pt idx="1857">
                  <c:v>-8.43E-3</c:v>
                </c:pt>
                <c:pt idx="1858">
                  <c:v>-8.3680000000000004E-3</c:v>
                </c:pt>
                <c:pt idx="1859">
                  <c:v>-8.3049999999999999E-3</c:v>
                </c:pt>
                <c:pt idx="1860">
                  <c:v>-8.2419999999999993E-3</c:v>
                </c:pt>
                <c:pt idx="1861">
                  <c:v>-8.1790000000000005E-3</c:v>
                </c:pt>
                <c:pt idx="1862">
                  <c:v>-8.1150000000000007E-3</c:v>
                </c:pt>
                <c:pt idx="1863">
                  <c:v>-8.0510000000000009E-3</c:v>
                </c:pt>
                <c:pt idx="1864">
                  <c:v>-7.986E-3</c:v>
                </c:pt>
                <c:pt idx="1865">
                  <c:v>-7.9209999999999992E-3</c:v>
                </c:pt>
                <c:pt idx="1866">
                  <c:v>-7.8560000000000001E-3</c:v>
                </c:pt>
                <c:pt idx="1867">
                  <c:v>-7.79E-3</c:v>
                </c:pt>
                <c:pt idx="1868">
                  <c:v>-7.724E-3</c:v>
                </c:pt>
                <c:pt idx="1869">
                  <c:v>-7.6569999999999997E-3</c:v>
                </c:pt>
                <c:pt idx="1870">
                  <c:v>-7.5900000000000004E-3</c:v>
                </c:pt>
                <c:pt idx="1871">
                  <c:v>-7.522E-3</c:v>
                </c:pt>
                <c:pt idx="1872">
                  <c:v>-7.4539999999999997E-3</c:v>
                </c:pt>
                <c:pt idx="1873">
                  <c:v>-7.3860000000000002E-3</c:v>
                </c:pt>
                <c:pt idx="1874">
                  <c:v>-7.3169999999999997E-3</c:v>
                </c:pt>
                <c:pt idx="1875">
                  <c:v>-7.2480000000000001E-3</c:v>
                </c:pt>
                <c:pt idx="1876">
                  <c:v>-7.1780000000000004E-3</c:v>
                </c:pt>
                <c:pt idx="1877">
                  <c:v>-7.1089999999999999E-3</c:v>
                </c:pt>
                <c:pt idx="1878">
                  <c:v>-7.038E-3</c:v>
                </c:pt>
                <c:pt idx="1879">
                  <c:v>-6.9680000000000002E-3</c:v>
                </c:pt>
                <c:pt idx="1880">
                  <c:v>-6.8979999999999996E-3</c:v>
                </c:pt>
                <c:pt idx="1881">
                  <c:v>-6.8269999999999997E-3</c:v>
                </c:pt>
                <c:pt idx="1882">
                  <c:v>-6.7559999999999999E-3</c:v>
                </c:pt>
                <c:pt idx="1883">
                  <c:v>-6.685E-3</c:v>
                </c:pt>
                <c:pt idx="1884">
                  <c:v>-6.6140000000000001E-3</c:v>
                </c:pt>
                <c:pt idx="1885">
                  <c:v>-6.5430000000000002E-3</c:v>
                </c:pt>
                <c:pt idx="1886">
                  <c:v>-6.4720000000000003E-3</c:v>
                </c:pt>
                <c:pt idx="1887">
                  <c:v>-6.4019999999999997E-3</c:v>
                </c:pt>
                <c:pt idx="1888">
                  <c:v>-6.3309999999999998E-3</c:v>
                </c:pt>
                <c:pt idx="1889">
                  <c:v>-6.2610000000000001E-3</c:v>
                </c:pt>
                <c:pt idx="1890">
                  <c:v>-6.1910000000000003E-3</c:v>
                </c:pt>
                <c:pt idx="1891">
                  <c:v>-6.1209999999999997E-3</c:v>
                </c:pt>
                <c:pt idx="1892">
                  <c:v>-6.051E-3</c:v>
                </c:pt>
                <c:pt idx="1893">
                  <c:v>-5.9820000000000003E-3</c:v>
                </c:pt>
                <c:pt idx="1894">
                  <c:v>-5.914E-3</c:v>
                </c:pt>
                <c:pt idx="1895">
                  <c:v>-5.8459999999999996E-3</c:v>
                </c:pt>
                <c:pt idx="1896">
                  <c:v>-5.7790000000000003E-3</c:v>
                </c:pt>
                <c:pt idx="1897">
                  <c:v>-5.7120000000000001E-3</c:v>
                </c:pt>
                <c:pt idx="1898">
                  <c:v>-5.646E-3</c:v>
                </c:pt>
                <c:pt idx="1899">
                  <c:v>-5.581E-3</c:v>
                </c:pt>
                <c:pt idx="1900">
                  <c:v>-5.5160000000000001E-3</c:v>
                </c:pt>
                <c:pt idx="1901">
                  <c:v>-5.4520000000000002E-3</c:v>
                </c:pt>
                <c:pt idx="1902">
                  <c:v>-5.3889999999999997E-3</c:v>
                </c:pt>
                <c:pt idx="1903">
                  <c:v>-5.3270000000000001E-3</c:v>
                </c:pt>
                <c:pt idx="1904">
                  <c:v>-5.2659999999999998E-3</c:v>
                </c:pt>
                <c:pt idx="1905">
                  <c:v>-5.2059999999999997E-3</c:v>
                </c:pt>
                <c:pt idx="1906">
                  <c:v>-5.1469999999999997E-3</c:v>
                </c:pt>
                <c:pt idx="1907">
                  <c:v>-5.0879999999999996E-3</c:v>
                </c:pt>
                <c:pt idx="1908">
                  <c:v>-5.0309999999999999E-3</c:v>
                </c:pt>
                <c:pt idx="1909">
                  <c:v>-4.9750000000000003E-3</c:v>
                </c:pt>
                <c:pt idx="1910">
                  <c:v>-4.9189999999999998E-3</c:v>
                </c:pt>
                <c:pt idx="1911">
                  <c:v>-4.8650000000000004E-3</c:v>
                </c:pt>
                <c:pt idx="1912">
                  <c:v>-4.8120000000000003E-3</c:v>
                </c:pt>
                <c:pt idx="1913">
                  <c:v>-4.7600000000000003E-3</c:v>
                </c:pt>
                <c:pt idx="1914">
                  <c:v>-4.7089999999999996E-3</c:v>
                </c:pt>
                <c:pt idx="1915">
                  <c:v>-4.6579999999999998E-3</c:v>
                </c:pt>
                <c:pt idx="1916">
                  <c:v>-4.6090000000000002E-3</c:v>
                </c:pt>
                <c:pt idx="1917">
                  <c:v>-4.561E-3</c:v>
                </c:pt>
                <c:pt idx="1918">
                  <c:v>-4.5139999999999998E-3</c:v>
                </c:pt>
                <c:pt idx="1919">
                  <c:v>-4.4679999999999997E-3</c:v>
                </c:pt>
                <c:pt idx="1920">
                  <c:v>-4.4229999999999998E-3</c:v>
                </c:pt>
                <c:pt idx="1921">
                  <c:v>-4.3779999999999999E-3</c:v>
                </c:pt>
                <c:pt idx="1922">
                  <c:v>-4.3350000000000003E-3</c:v>
                </c:pt>
                <c:pt idx="1923">
                  <c:v>-4.2919999999999998E-3</c:v>
                </c:pt>
                <c:pt idx="1924">
                  <c:v>-4.2500000000000003E-3</c:v>
                </c:pt>
                <c:pt idx="1925">
                  <c:v>-4.2100000000000002E-3</c:v>
                </c:pt>
                <c:pt idx="1926">
                  <c:v>-4.169E-3</c:v>
                </c:pt>
                <c:pt idx="1927">
                  <c:v>-4.13E-3</c:v>
                </c:pt>
                <c:pt idx="1928">
                  <c:v>-4.091E-3</c:v>
                </c:pt>
                <c:pt idx="1929">
                  <c:v>-4.0530000000000002E-3</c:v>
                </c:pt>
                <c:pt idx="1930">
                  <c:v>-4.0150000000000003E-3</c:v>
                </c:pt>
                <c:pt idx="1931">
                  <c:v>-3.9779999999999998E-3</c:v>
                </c:pt>
                <c:pt idx="1932">
                  <c:v>-3.9420000000000002E-3</c:v>
                </c:pt>
                <c:pt idx="1933">
                  <c:v>-3.9060000000000002E-3</c:v>
                </c:pt>
                <c:pt idx="1934">
                  <c:v>-3.8700000000000002E-3</c:v>
                </c:pt>
                <c:pt idx="1935">
                  <c:v>-3.8349999999999999E-3</c:v>
                </c:pt>
                <c:pt idx="1936">
                  <c:v>-3.8E-3</c:v>
                </c:pt>
                <c:pt idx="1937">
                  <c:v>-3.7650000000000001E-3</c:v>
                </c:pt>
                <c:pt idx="1938">
                  <c:v>-3.7309999999999999E-3</c:v>
                </c:pt>
                <c:pt idx="1939">
                  <c:v>-3.6970000000000002E-3</c:v>
                </c:pt>
                <c:pt idx="1940">
                  <c:v>-3.663E-3</c:v>
                </c:pt>
                <c:pt idx="1941">
                  <c:v>-3.6289999999999998E-3</c:v>
                </c:pt>
                <c:pt idx="1942">
                  <c:v>-3.5950000000000001E-3</c:v>
                </c:pt>
                <c:pt idx="1943">
                  <c:v>-3.5609999999999999E-3</c:v>
                </c:pt>
                <c:pt idx="1944">
                  <c:v>-3.5270000000000002E-3</c:v>
                </c:pt>
                <c:pt idx="1945">
                  <c:v>-3.493E-3</c:v>
                </c:pt>
                <c:pt idx="1946">
                  <c:v>-3.4589999999999998E-3</c:v>
                </c:pt>
                <c:pt idx="1947">
                  <c:v>-3.4250000000000001E-3</c:v>
                </c:pt>
                <c:pt idx="1948">
                  <c:v>-3.3899999999999998E-3</c:v>
                </c:pt>
                <c:pt idx="1949">
                  <c:v>-3.356E-3</c:v>
                </c:pt>
                <c:pt idx="1950">
                  <c:v>-3.3210000000000002E-3</c:v>
                </c:pt>
                <c:pt idx="1951">
                  <c:v>-3.2859999999999999E-3</c:v>
                </c:pt>
                <c:pt idx="1952">
                  <c:v>-3.251E-3</c:v>
                </c:pt>
                <c:pt idx="1953">
                  <c:v>-3.215E-3</c:v>
                </c:pt>
                <c:pt idx="1954">
                  <c:v>-3.1800000000000001E-3</c:v>
                </c:pt>
                <c:pt idx="1955">
                  <c:v>-3.1440000000000001E-3</c:v>
                </c:pt>
                <c:pt idx="1956">
                  <c:v>-3.107E-3</c:v>
                </c:pt>
                <c:pt idx="1957">
                  <c:v>-3.0709999999999999E-3</c:v>
                </c:pt>
                <c:pt idx="1958">
                  <c:v>-3.0339999999999998E-3</c:v>
                </c:pt>
                <c:pt idx="1959">
                  <c:v>-2.9970000000000001E-3</c:v>
                </c:pt>
                <c:pt idx="1960">
                  <c:v>-2.9589999999999998E-3</c:v>
                </c:pt>
                <c:pt idx="1961">
                  <c:v>-2.921E-3</c:v>
                </c:pt>
                <c:pt idx="1962">
                  <c:v>-2.8830000000000001E-3</c:v>
                </c:pt>
                <c:pt idx="1963">
                  <c:v>-2.8449999999999999E-3</c:v>
                </c:pt>
                <c:pt idx="1964">
                  <c:v>-2.807E-3</c:v>
                </c:pt>
                <c:pt idx="1965">
                  <c:v>-2.7680000000000001E-3</c:v>
                </c:pt>
                <c:pt idx="1966">
                  <c:v>-2.7290000000000001E-3</c:v>
                </c:pt>
                <c:pt idx="1967">
                  <c:v>-2.6900000000000001E-3</c:v>
                </c:pt>
                <c:pt idx="1968">
                  <c:v>-2.6510000000000001E-3</c:v>
                </c:pt>
                <c:pt idx="1969">
                  <c:v>-2.611E-3</c:v>
                </c:pt>
                <c:pt idx="1970">
                  <c:v>-2.5720000000000001E-3</c:v>
                </c:pt>
                <c:pt idx="1971">
                  <c:v>-2.532E-3</c:v>
                </c:pt>
                <c:pt idx="1972">
                  <c:v>-2.493E-3</c:v>
                </c:pt>
                <c:pt idx="1973">
                  <c:v>-2.4529999999999999E-3</c:v>
                </c:pt>
                <c:pt idx="1974">
                  <c:v>-2.4130000000000002E-3</c:v>
                </c:pt>
                <c:pt idx="1975">
                  <c:v>-2.3739999999999998E-3</c:v>
                </c:pt>
                <c:pt idx="1976">
                  <c:v>-2.3340000000000001E-3</c:v>
                </c:pt>
                <c:pt idx="1977">
                  <c:v>-2.2950000000000002E-3</c:v>
                </c:pt>
                <c:pt idx="1978">
                  <c:v>-2.2560000000000002E-3</c:v>
                </c:pt>
                <c:pt idx="1979">
                  <c:v>-2.2169999999999998E-3</c:v>
                </c:pt>
                <c:pt idx="1980">
                  <c:v>-2.1789999999999999E-3</c:v>
                </c:pt>
                <c:pt idx="1981">
                  <c:v>-2.14E-3</c:v>
                </c:pt>
                <c:pt idx="1982">
                  <c:v>-2.1020000000000001E-3</c:v>
                </c:pt>
                <c:pt idx="1983">
                  <c:v>-2.0639999999999999E-3</c:v>
                </c:pt>
                <c:pt idx="1984">
                  <c:v>-2.0270000000000002E-3</c:v>
                </c:pt>
                <c:pt idx="1985">
                  <c:v>-1.99E-3</c:v>
                </c:pt>
                <c:pt idx="1986">
                  <c:v>-1.954E-3</c:v>
                </c:pt>
                <c:pt idx="1987">
                  <c:v>-1.918E-3</c:v>
                </c:pt>
                <c:pt idx="1988">
                  <c:v>-1.882E-3</c:v>
                </c:pt>
                <c:pt idx="1989">
                  <c:v>-1.848E-3</c:v>
                </c:pt>
                <c:pt idx="1990">
                  <c:v>-1.8129999999999999E-3</c:v>
                </c:pt>
                <c:pt idx="1991">
                  <c:v>-1.7799999999999999E-3</c:v>
                </c:pt>
                <c:pt idx="1992">
                  <c:v>-1.7470000000000001E-3</c:v>
                </c:pt>
                <c:pt idx="1993">
                  <c:v>-1.714E-3</c:v>
                </c:pt>
                <c:pt idx="1994">
                  <c:v>-1.683E-3</c:v>
                </c:pt>
                <c:pt idx="1995">
                  <c:v>-1.652E-3</c:v>
                </c:pt>
                <c:pt idx="1996">
                  <c:v>-1.622E-3</c:v>
                </c:pt>
                <c:pt idx="1997">
                  <c:v>-1.5920000000000001E-3</c:v>
                </c:pt>
                <c:pt idx="1998">
                  <c:v>-1.5629999999999999E-3</c:v>
                </c:pt>
                <c:pt idx="1999">
                  <c:v>-1.5349999999999999E-3</c:v>
                </c:pt>
                <c:pt idx="2000">
                  <c:v>-1.508E-3</c:v>
                </c:pt>
                <c:pt idx="2001">
                  <c:v>-1.482E-3</c:v>
                </c:pt>
                <c:pt idx="2002">
                  <c:v>-1.456E-3</c:v>
                </c:pt>
                <c:pt idx="2003">
                  <c:v>-1.431E-3</c:v>
                </c:pt>
                <c:pt idx="2004">
                  <c:v>-1.407E-3</c:v>
                </c:pt>
                <c:pt idx="2005">
                  <c:v>-1.3829999999999999E-3</c:v>
                </c:pt>
                <c:pt idx="2006">
                  <c:v>-1.361E-3</c:v>
                </c:pt>
                <c:pt idx="2007">
                  <c:v>-1.3389999999999999E-3</c:v>
                </c:pt>
                <c:pt idx="2008">
                  <c:v>-1.3179999999999999E-3</c:v>
                </c:pt>
                <c:pt idx="2009">
                  <c:v>-1.297E-3</c:v>
                </c:pt>
                <c:pt idx="2010">
                  <c:v>-1.2780000000000001E-3</c:v>
                </c:pt>
                <c:pt idx="2011">
                  <c:v>-1.2589999999999999E-3</c:v>
                </c:pt>
                <c:pt idx="2012">
                  <c:v>-1.24E-3</c:v>
                </c:pt>
                <c:pt idx="2013">
                  <c:v>-1.2229999999999999E-3</c:v>
                </c:pt>
                <c:pt idx="2014">
                  <c:v>-1.206E-3</c:v>
                </c:pt>
                <c:pt idx="2015">
                  <c:v>-1.189E-3</c:v>
                </c:pt>
                <c:pt idx="2016">
                  <c:v>-1.1739999999999999E-3</c:v>
                </c:pt>
                <c:pt idx="2017">
                  <c:v>-1.158E-3</c:v>
                </c:pt>
                <c:pt idx="2018">
                  <c:v>-1.1440000000000001E-3</c:v>
                </c:pt>
                <c:pt idx="2019">
                  <c:v>-1.1299999999999999E-3</c:v>
                </c:pt>
                <c:pt idx="2020">
                  <c:v>-1.116E-3</c:v>
                </c:pt>
                <c:pt idx="2021">
                  <c:v>-1.103E-3</c:v>
                </c:pt>
                <c:pt idx="2022">
                  <c:v>-1.09E-3</c:v>
                </c:pt>
                <c:pt idx="2023">
                  <c:v>-1.078E-3</c:v>
                </c:pt>
                <c:pt idx="2024">
                  <c:v>-1.0660000000000001E-3</c:v>
                </c:pt>
                <c:pt idx="2025">
                  <c:v>-1.054E-3</c:v>
                </c:pt>
                <c:pt idx="2026">
                  <c:v>-1.0430000000000001E-3</c:v>
                </c:pt>
                <c:pt idx="2027">
                  <c:v>-1.0319999999999999E-3</c:v>
                </c:pt>
                <c:pt idx="2028">
                  <c:v>-1.021E-3</c:v>
                </c:pt>
                <c:pt idx="2029">
                  <c:v>-1.011E-3</c:v>
                </c:pt>
                <c:pt idx="2030">
                  <c:v>-1E-3</c:v>
                </c:pt>
                <c:pt idx="2031">
                  <c:v>-9.9010000000000005E-4</c:v>
                </c:pt>
                <c:pt idx="2032">
                  <c:v>-9.8010000000000002E-4</c:v>
                </c:pt>
                <c:pt idx="2033">
                  <c:v>-9.7019999999999995E-4</c:v>
                </c:pt>
                <c:pt idx="2034">
                  <c:v>-9.6040000000000003E-4</c:v>
                </c:pt>
                <c:pt idx="2035">
                  <c:v>-9.5069999999999996E-4</c:v>
                </c:pt>
                <c:pt idx="2036">
                  <c:v>-9.41E-4</c:v>
                </c:pt>
                <c:pt idx="2037">
                  <c:v>-9.3139999999999998E-4</c:v>
                </c:pt>
                <c:pt idx="2038">
                  <c:v>-9.2170000000000001E-4</c:v>
                </c:pt>
                <c:pt idx="2039">
                  <c:v>-9.121E-4</c:v>
                </c:pt>
                <c:pt idx="2040">
                  <c:v>-9.0240000000000003E-4</c:v>
                </c:pt>
                <c:pt idx="2041">
                  <c:v>-8.9269999999999996E-4</c:v>
                </c:pt>
                <c:pt idx="2042">
                  <c:v>-8.8290000000000005E-4</c:v>
                </c:pt>
                <c:pt idx="2043">
                  <c:v>-8.7310000000000003E-4</c:v>
                </c:pt>
                <c:pt idx="2044">
                  <c:v>-8.6319999999999995E-4</c:v>
                </c:pt>
                <c:pt idx="2045">
                  <c:v>-8.5320000000000003E-4</c:v>
                </c:pt>
                <c:pt idx="2046">
                  <c:v>-8.4309999999999995E-4</c:v>
                </c:pt>
                <c:pt idx="2047">
                  <c:v>-8.3290000000000002E-4</c:v>
                </c:pt>
                <c:pt idx="2048">
                  <c:v>-8.2260000000000005E-4</c:v>
                </c:pt>
                <c:pt idx="2049">
                  <c:v>-8.1220000000000001E-4</c:v>
                </c:pt>
                <c:pt idx="2050">
                  <c:v>-8.0159999999999997E-4</c:v>
                </c:pt>
                <c:pt idx="2051">
                  <c:v>-7.9100000000000004E-4</c:v>
                </c:pt>
                <c:pt idx="2052">
                  <c:v>-7.8030000000000005E-4</c:v>
                </c:pt>
                <c:pt idx="2053">
                  <c:v>-7.6940000000000005E-4</c:v>
                </c:pt>
                <c:pt idx="2054">
                  <c:v>-7.584E-4</c:v>
                </c:pt>
                <c:pt idx="2055">
                  <c:v>-7.4739999999999995E-4</c:v>
                </c:pt>
                <c:pt idx="2056">
                  <c:v>-7.3629999999999995E-4</c:v>
                </c:pt>
                <c:pt idx="2057">
                  <c:v>-7.2510000000000001E-4</c:v>
                </c:pt>
                <c:pt idx="2058">
                  <c:v>-7.138E-4</c:v>
                </c:pt>
                <c:pt idx="2059">
                  <c:v>-7.0240000000000005E-4</c:v>
                </c:pt>
                <c:pt idx="2060">
                  <c:v>-6.9099999999999999E-4</c:v>
                </c:pt>
                <c:pt idx="2061">
                  <c:v>-6.7960000000000004E-4</c:v>
                </c:pt>
                <c:pt idx="2062">
                  <c:v>-6.6819999999999998E-4</c:v>
                </c:pt>
                <c:pt idx="2063">
                  <c:v>-6.5669999999999997E-4</c:v>
                </c:pt>
                <c:pt idx="2064">
                  <c:v>-6.4519999999999996E-4</c:v>
                </c:pt>
                <c:pt idx="2065">
                  <c:v>-6.3380000000000001E-4</c:v>
                </c:pt>
                <c:pt idx="2066">
                  <c:v>-6.2239999999999995E-4</c:v>
                </c:pt>
                <c:pt idx="2067">
                  <c:v>-6.1109999999999995E-4</c:v>
                </c:pt>
                <c:pt idx="2068">
                  <c:v>-5.9980000000000005E-4</c:v>
                </c:pt>
                <c:pt idx="2069">
                  <c:v>-5.886E-4</c:v>
                </c:pt>
                <c:pt idx="2070">
                  <c:v>-5.775E-4</c:v>
                </c:pt>
                <c:pt idx="2071">
                  <c:v>-5.6649999999999995E-4</c:v>
                </c:pt>
                <c:pt idx="2072">
                  <c:v>-5.5570000000000001E-4</c:v>
                </c:pt>
                <c:pt idx="2073">
                  <c:v>-5.4489999999999996E-4</c:v>
                </c:pt>
                <c:pt idx="2074">
                  <c:v>-5.3439999999999998E-4</c:v>
                </c:pt>
                <c:pt idx="2075">
                  <c:v>-5.2400000000000005E-4</c:v>
                </c:pt>
                <c:pt idx="2076">
                  <c:v>-5.1389999999999997E-4</c:v>
                </c:pt>
                <c:pt idx="2077">
                  <c:v>-5.0390000000000005E-4</c:v>
                </c:pt>
                <c:pt idx="2078">
                  <c:v>-4.9419999999999998E-4</c:v>
                </c:pt>
                <c:pt idx="2079">
                  <c:v>-4.8460000000000002E-4</c:v>
                </c:pt>
                <c:pt idx="2080">
                  <c:v>-4.7540000000000001E-4</c:v>
                </c:pt>
                <c:pt idx="2081">
                  <c:v>-4.6640000000000001E-4</c:v>
                </c:pt>
                <c:pt idx="2082">
                  <c:v>-4.5760000000000001E-4</c:v>
                </c:pt>
                <c:pt idx="2083">
                  <c:v>-4.4920000000000002E-4</c:v>
                </c:pt>
                <c:pt idx="2084">
                  <c:v>-4.4099999999999999E-4</c:v>
                </c:pt>
                <c:pt idx="2085">
                  <c:v>-4.3310000000000001E-4</c:v>
                </c:pt>
                <c:pt idx="2086">
                  <c:v>-4.2559999999999999E-4</c:v>
                </c:pt>
                <c:pt idx="2087">
                  <c:v>-4.1829999999999998E-4</c:v>
                </c:pt>
                <c:pt idx="2088">
                  <c:v>-4.1140000000000003E-4</c:v>
                </c:pt>
                <c:pt idx="2089">
                  <c:v>-4.0470000000000002E-4</c:v>
                </c:pt>
                <c:pt idx="2090">
                  <c:v>-3.9839999999999998E-4</c:v>
                </c:pt>
                <c:pt idx="2091">
                  <c:v>-3.925E-4</c:v>
                </c:pt>
                <c:pt idx="2092">
                  <c:v>-3.8680000000000002E-4</c:v>
                </c:pt>
                <c:pt idx="2093">
                  <c:v>-3.815E-4</c:v>
                </c:pt>
                <c:pt idx="2094">
                  <c:v>-3.7649999999999999E-4</c:v>
                </c:pt>
                <c:pt idx="2095">
                  <c:v>-3.7189999999999999E-4</c:v>
                </c:pt>
                <c:pt idx="2096">
                  <c:v>-3.6759999999999999E-4</c:v>
                </c:pt>
                <c:pt idx="2097">
                  <c:v>-3.636E-4</c:v>
                </c:pt>
                <c:pt idx="2098">
                  <c:v>-3.5990000000000002E-4</c:v>
                </c:pt>
                <c:pt idx="2099">
                  <c:v>-3.5659999999999999E-4</c:v>
                </c:pt>
                <c:pt idx="2100">
                  <c:v>-3.5359999999999998E-4</c:v>
                </c:pt>
                <c:pt idx="2101">
                  <c:v>-3.5090000000000002E-4</c:v>
                </c:pt>
                <c:pt idx="2102">
                  <c:v>-3.4850000000000001E-4</c:v>
                </c:pt>
                <c:pt idx="2103">
                  <c:v>-3.4640000000000002E-4</c:v>
                </c:pt>
                <c:pt idx="2104">
                  <c:v>-3.4459999999999997E-4</c:v>
                </c:pt>
                <c:pt idx="2105">
                  <c:v>-3.4299999999999999E-4</c:v>
                </c:pt>
                <c:pt idx="2106">
                  <c:v>-3.4180000000000001E-4</c:v>
                </c:pt>
                <c:pt idx="2107">
                  <c:v>-3.4079999999999999E-4</c:v>
                </c:pt>
                <c:pt idx="2108">
                  <c:v>-3.4010000000000003E-4</c:v>
                </c:pt>
                <c:pt idx="2109">
                  <c:v>-3.3960000000000001E-4</c:v>
                </c:pt>
                <c:pt idx="2110">
                  <c:v>-3.3940000000000001E-4</c:v>
                </c:pt>
                <c:pt idx="2111">
                  <c:v>-3.3940000000000001E-4</c:v>
                </c:pt>
                <c:pt idx="2112">
                  <c:v>-3.3960000000000001E-4</c:v>
                </c:pt>
                <c:pt idx="2113">
                  <c:v>-3.4010000000000003E-4</c:v>
                </c:pt>
                <c:pt idx="2114">
                  <c:v>-3.4069999999999999E-4</c:v>
                </c:pt>
                <c:pt idx="2115">
                  <c:v>-3.4160000000000001E-4</c:v>
                </c:pt>
                <c:pt idx="2116">
                  <c:v>-3.4259999999999998E-4</c:v>
                </c:pt>
                <c:pt idx="2117">
                  <c:v>-3.4380000000000001E-4</c:v>
                </c:pt>
                <c:pt idx="2118">
                  <c:v>-3.4519999999999999E-4</c:v>
                </c:pt>
                <c:pt idx="2119">
                  <c:v>-3.4670000000000002E-4</c:v>
                </c:pt>
                <c:pt idx="2120">
                  <c:v>-3.4830000000000001E-4</c:v>
                </c:pt>
                <c:pt idx="2121">
                  <c:v>-3.501E-4</c:v>
                </c:pt>
                <c:pt idx="2122">
                  <c:v>-3.5199999999999999E-4</c:v>
                </c:pt>
                <c:pt idx="2123">
                  <c:v>-3.5409999999999999E-4</c:v>
                </c:pt>
                <c:pt idx="2124">
                  <c:v>-3.5619999999999998E-4</c:v>
                </c:pt>
                <c:pt idx="2125">
                  <c:v>-3.5839999999999998E-4</c:v>
                </c:pt>
                <c:pt idx="2126">
                  <c:v>-3.6069999999999999E-4</c:v>
                </c:pt>
                <c:pt idx="2127">
                  <c:v>-3.6309999999999999E-4</c:v>
                </c:pt>
                <c:pt idx="2128">
                  <c:v>-3.656E-4</c:v>
                </c:pt>
                <c:pt idx="2129">
                  <c:v>-3.681E-4</c:v>
                </c:pt>
                <c:pt idx="2130">
                  <c:v>-3.7070000000000001E-4</c:v>
                </c:pt>
                <c:pt idx="2131">
                  <c:v>-3.7340000000000002E-4</c:v>
                </c:pt>
                <c:pt idx="2132">
                  <c:v>-3.7599999999999998E-4</c:v>
                </c:pt>
                <c:pt idx="2133">
                  <c:v>-3.7869999999999999E-4</c:v>
                </c:pt>
                <c:pt idx="2134">
                  <c:v>-3.815E-4</c:v>
                </c:pt>
                <c:pt idx="2135">
                  <c:v>-3.8420000000000001E-4</c:v>
                </c:pt>
                <c:pt idx="2136">
                  <c:v>-3.8699999999999997E-4</c:v>
                </c:pt>
                <c:pt idx="2137">
                  <c:v>-3.8969999999999999E-4</c:v>
                </c:pt>
                <c:pt idx="2138">
                  <c:v>-3.925E-4</c:v>
                </c:pt>
                <c:pt idx="2139">
                  <c:v>-3.9520000000000001E-4</c:v>
                </c:pt>
                <c:pt idx="2140">
                  <c:v>-3.9800000000000002E-4</c:v>
                </c:pt>
                <c:pt idx="2141">
                  <c:v>-4.0069999999999998E-4</c:v>
                </c:pt>
                <c:pt idx="2142">
                  <c:v>-4.0339999999999999E-4</c:v>
                </c:pt>
                <c:pt idx="2143">
                  <c:v>-4.061E-4</c:v>
                </c:pt>
                <c:pt idx="2144">
                  <c:v>-4.0870000000000001E-4</c:v>
                </c:pt>
                <c:pt idx="2145">
                  <c:v>-4.1130000000000002E-4</c:v>
                </c:pt>
                <c:pt idx="2146">
                  <c:v>-4.1379999999999998E-4</c:v>
                </c:pt>
                <c:pt idx="2147">
                  <c:v>-4.1629999999999998E-4</c:v>
                </c:pt>
                <c:pt idx="2148">
                  <c:v>-4.1879999999999999E-4</c:v>
                </c:pt>
                <c:pt idx="2149">
                  <c:v>-4.2109999999999999E-4</c:v>
                </c:pt>
                <c:pt idx="2150">
                  <c:v>-4.2339999999999999E-4</c:v>
                </c:pt>
                <c:pt idx="2151">
                  <c:v>-4.2569999999999999E-4</c:v>
                </c:pt>
                <c:pt idx="2152">
                  <c:v>-4.2779999999999999E-4</c:v>
                </c:pt>
                <c:pt idx="2153">
                  <c:v>-4.2989999999999999E-4</c:v>
                </c:pt>
                <c:pt idx="2154">
                  <c:v>-4.3189999999999998E-4</c:v>
                </c:pt>
                <c:pt idx="2155">
                  <c:v>-4.3379999999999997E-4</c:v>
                </c:pt>
                <c:pt idx="2156">
                  <c:v>-4.3560000000000002E-4</c:v>
                </c:pt>
                <c:pt idx="2157">
                  <c:v>-4.373E-4</c:v>
                </c:pt>
                <c:pt idx="2158">
                  <c:v>-4.3889999999999999E-4</c:v>
                </c:pt>
                <c:pt idx="2159">
                  <c:v>-4.4040000000000003E-4</c:v>
                </c:pt>
                <c:pt idx="2160">
                  <c:v>-4.4180000000000001E-4</c:v>
                </c:pt>
                <c:pt idx="2161">
                  <c:v>-4.4299999999999998E-4</c:v>
                </c:pt>
                <c:pt idx="2162">
                  <c:v>-4.4420000000000001E-4</c:v>
                </c:pt>
                <c:pt idx="2163">
                  <c:v>-4.4519999999999998E-4</c:v>
                </c:pt>
                <c:pt idx="2164">
                  <c:v>-4.461E-4</c:v>
                </c:pt>
                <c:pt idx="2165">
                  <c:v>-4.4680000000000002E-4</c:v>
                </c:pt>
                <c:pt idx="2166">
                  <c:v>-4.4739999999999998E-4</c:v>
                </c:pt>
                <c:pt idx="2167">
                  <c:v>-4.4789999999999999E-4</c:v>
                </c:pt>
                <c:pt idx="2168">
                  <c:v>-4.482E-4</c:v>
                </c:pt>
                <c:pt idx="2169">
                  <c:v>-4.484E-4</c:v>
                </c:pt>
                <c:pt idx="2170">
                  <c:v>-4.484E-4</c:v>
                </c:pt>
                <c:pt idx="2171">
                  <c:v>-4.483E-4</c:v>
                </c:pt>
                <c:pt idx="2172">
                  <c:v>-4.4799999999999999E-4</c:v>
                </c:pt>
                <c:pt idx="2173">
                  <c:v>-4.4749999999999998E-4</c:v>
                </c:pt>
                <c:pt idx="2174">
                  <c:v>-4.4690000000000002E-4</c:v>
                </c:pt>
                <c:pt idx="2175">
                  <c:v>-4.462E-4</c:v>
                </c:pt>
                <c:pt idx="2176">
                  <c:v>-4.4529999999999998E-4</c:v>
                </c:pt>
                <c:pt idx="2177">
                  <c:v>-4.4420000000000001E-4</c:v>
                </c:pt>
                <c:pt idx="2178">
                  <c:v>-4.4299999999999998E-4</c:v>
                </c:pt>
                <c:pt idx="2179">
                  <c:v>-4.416E-4</c:v>
                </c:pt>
                <c:pt idx="2180">
                  <c:v>-4.4010000000000002E-4</c:v>
                </c:pt>
                <c:pt idx="2181">
                  <c:v>-4.3839999999999998E-4</c:v>
                </c:pt>
                <c:pt idx="2182">
                  <c:v>-4.3649999999999998E-4</c:v>
                </c:pt>
                <c:pt idx="2183">
                  <c:v>-4.3449999999999999E-4</c:v>
                </c:pt>
                <c:pt idx="2184">
                  <c:v>-4.3239999999999999E-4</c:v>
                </c:pt>
                <c:pt idx="2185">
                  <c:v>-4.3009999999999999E-4</c:v>
                </c:pt>
                <c:pt idx="2186">
                  <c:v>-4.2779999999999999E-4</c:v>
                </c:pt>
                <c:pt idx="2187">
                  <c:v>-4.2519999999999998E-4</c:v>
                </c:pt>
                <c:pt idx="2188">
                  <c:v>-4.2260000000000003E-4</c:v>
                </c:pt>
                <c:pt idx="2189">
                  <c:v>-4.1980000000000001E-4</c:v>
                </c:pt>
                <c:pt idx="2190">
                  <c:v>-4.17E-4</c:v>
                </c:pt>
                <c:pt idx="2191">
                  <c:v>-4.1399999999999998E-4</c:v>
                </c:pt>
                <c:pt idx="2192">
                  <c:v>-4.1100000000000002E-4</c:v>
                </c:pt>
                <c:pt idx="2193">
                  <c:v>-4.0789999999999999E-4</c:v>
                </c:pt>
                <c:pt idx="2194">
                  <c:v>-4.0470000000000002E-4</c:v>
                </c:pt>
                <c:pt idx="2195">
                  <c:v>-4.015E-4</c:v>
                </c:pt>
                <c:pt idx="2196">
                  <c:v>-3.9819999999999998E-4</c:v>
                </c:pt>
                <c:pt idx="2197">
                  <c:v>-3.949E-4</c:v>
                </c:pt>
                <c:pt idx="2198">
                  <c:v>-3.9149999999999998E-4</c:v>
                </c:pt>
                <c:pt idx="2199">
                  <c:v>-3.882E-4</c:v>
                </c:pt>
                <c:pt idx="2200">
                  <c:v>-3.8479999999999997E-4</c:v>
                </c:pt>
                <c:pt idx="2201">
                  <c:v>-3.815E-4</c:v>
                </c:pt>
                <c:pt idx="2202">
                  <c:v>-3.7819999999999998E-4</c:v>
                </c:pt>
                <c:pt idx="2203">
                  <c:v>-3.7500000000000001E-4</c:v>
                </c:pt>
                <c:pt idx="2204">
                  <c:v>-3.7179999999999998E-4</c:v>
                </c:pt>
                <c:pt idx="2205">
                  <c:v>-3.6870000000000002E-4</c:v>
                </c:pt>
                <c:pt idx="2206">
                  <c:v>-3.656E-4</c:v>
                </c:pt>
                <c:pt idx="2207">
                  <c:v>-3.6269999999999998E-4</c:v>
                </c:pt>
                <c:pt idx="2208">
                  <c:v>-3.5990000000000002E-4</c:v>
                </c:pt>
                <c:pt idx="2209">
                  <c:v>-3.5720000000000001E-4</c:v>
                </c:pt>
                <c:pt idx="2210">
                  <c:v>-3.546E-4</c:v>
                </c:pt>
                <c:pt idx="2211">
                  <c:v>-3.522E-4</c:v>
                </c:pt>
                <c:pt idx="2212">
                  <c:v>-3.5E-4</c:v>
                </c:pt>
                <c:pt idx="2213">
                  <c:v>-3.479E-4</c:v>
                </c:pt>
                <c:pt idx="2214">
                  <c:v>-3.4610000000000001E-4</c:v>
                </c:pt>
                <c:pt idx="2215">
                  <c:v>-3.4440000000000002E-4</c:v>
                </c:pt>
                <c:pt idx="2216">
                  <c:v>-3.4299999999999999E-4</c:v>
                </c:pt>
                <c:pt idx="2217">
                  <c:v>-3.4170000000000001E-4</c:v>
                </c:pt>
                <c:pt idx="2218">
                  <c:v>-3.4069999999999999E-4</c:v>
                </c:pt>
                <c:pt idx="2219">
                  <c:v>-3.4000000000000002E-4</c:v>
                </c:pt>
                <c:pt idx="2220">
                  <c:v>-3.3950000000000001E-4</c:v>
                </c:pt>
                <c:pt idx="2221">
                  <c:v>-3.392E-4</c:v>
                </c:pt>
                <c:pt idx="2222">
                  <c:v>-3.392E-4</c:v>
                </c:pt>
                <c:pt idx="2223">
                  <c:v>-3.3950000000000001E-4</c:v>
                </c:pt>
                <c:pt idx="2224">
                  <c:v>-3.4000000000000002E-4</c:v>
                </c:pt>
                <c:pt idx="2225">
                  <c:v>-3.4079999999999999E-4</c:v>
                </c:pt>
                <c:pt idx="2226">
                  <c:v>-3.4190000000000002E-4</c:v>
                </c:pt>
                <c:pt idx="2227">
                  <c:v>-3.4319999999999999E-4</c:v>
                </c:pt>
                <c:pt idx="2228">
                  <c:v>-3.4479999999999998E-4</c:v>
                </c:pt>
                <c:pt idx="2229">
                  <c:v>-3.4670000000000002E-4</c:v>
                </c:pt>
                <c:pt idx="2230">
                  <c:v>-3.4880000000000002E-4</c:v>
                </c:pt>
                <c:pt idx="2231">
                  <c:v>-3.5120000000000003E-4</c:v>
                </c:pt>
                <c:pt idx="2232">
                  <c:v>-3.5389999999999998E-4</c:v>
                </c:pt>
                <c:pt idx="2233">
                  <c:v>-3.568E-4</c:v>
                </c:pt>
                <c:pt idx="2234">
                  <c:v>-3.5990000000000002E-4</c:v>
                </c:pt>
                <c:pt idx="2235">
                  <c:v>-3.6329999999999999E-4</c:v>
                </c:pt>
                <c:pt idx="2236">
                  <c:v>-3.6680000000000003E-4</c:v>
                </c:pt>
                <c:pt idx="2237">
                  <c:v>-3.7060000000000001E-4</c:v>
                </c:pt>
                <c:pt idx="2238">
                  <c:v>-3.746E-4</c:v>
                </c:pt>
                <c:pt idx="2239">
                  <c:v>-3.7879999999999999E-4</c:v>
                </c:pt>
                <c:pt idx="2240">
                  <c:v>-3.8309999999999999E-4</c:v>
                </c:pt>
                <c:pt idx="2241">
                  <c:v>-3.8759999999999999E-4</c:v>
                </c:pt>
                <c:pt idx="2242">
                  <c:v>-3.9219999999999999E-4</c:v>
                </c:pt>
                <c:pt idx="2243">
                  <c:v>-3.969E-4</c:v>
                </c:pt>
                <c:pt idx="2244">
                  <c:v>-4.0170000000000001E-4</c:v>
                </c:pt>
                <c:pt idx="2245">
                  <c:v>-4.0660000000000002E-4</c:v>
                </c:pt>
                <c:pt idx="2246">
                  <c:v>-4.1149999999999997E-4</c:v>
                </c:pt>
                <c:pt idx="2247">
                  <c:v>-4.1649999999999999E-4</c:v>
                </c:pt>
                <c:pt idx="2248">
                  <c:v>-4.215E-4</c:v>
                </c:pt>
                <c:pt idx="2249">
                  <c:v>-4.2640000000000001E-4</c:v>
                </c:pt>
                <c:pt idx="2250">
                  <c:v>-4.3140000000000002E-4</c:v>
                </c:pt>
                <c:pt idx="2251">
                  <c:v>-4.3629999999999998E-4</c:v>
                </c:pt>
                <c:pt idx="2252">
                  <c:v>-4.4109999999999999E-4</c:v>
                </c:pt>
                <c:pt idx="2253">
                  <c:v>-4.459E-4</c:v>
                </c:pt>
                <c:pt idx="2254">
                  <c:v>-4.505E-4</c:v>
                </c:pt>
                <c:pt idx="2255">
                  <c:v>-4.55E-4</c:v>
                </c:pt>
                <c:pt idx="2256">
                  <c:v>-4.594E-4</c:v>
                </c:pt>
                <c:pt idx="2257">
                  <c:v>-4.6349999999999999E-4</c:v>
                </c:pt>
                <c:pt idx="2258">
                  <c:v>-4.6749999999999998E-4</c:v>
                </c:pt>
                <c:pt idx="2259">
                  <c:v>-4.7130000000000002E-4</c:v>
                </c:pt>
                <c:pt idx="2260">
                  <c:v>-4.7479999999999999E-4</c:v>
                </c:pt>
                <c:pt idx="2261">
                  <c:v>-4.7810000000000002E-4</c:v>
                </c:pt>
                <c:pt idx="2262">
                  <c:v>-4.8109999999999998E-4</c:v>
                </c:pt>
                <c:pt idx="2263">
                  <c:v>-4.838E-4</c:v>
                </c:pt>
                <c:pt idx="2264">
                  <c:v>-4.862E-4</c:v>
                </c:pt>
                <c:pt idx="2265">
                  <c:v>-4.883E-4</c:v>
                </c:pt>
                <c:pt idx="2266">
                  <c:v>-4.9010000000000004E-4</c:v>
                </c:pt>
                <c:pt idx="2267">
                  <c:v>-4.9160000000000002E-4</c:v>
                </c:pt>
                <c:pt idx="2268">
                  <c:v>-4.927E-4</c:v>
                </c:pt>
                <c:pt idx="2269">
                  <c:v>-4.9350000000000002E-4</c:v>
                </c:pt>
                <c:pt idx="2270">
                  <c:v>-4.9390000000000002E-4</c:v>
                </c:pt>
                <c:pt idx="2271">
                  <c:v>-4.9399999999999997E-4</c:v>
                </c:pt>
                <c:pt idx="2272">
                  <c:v>-4.9370000000000002E-4</c:v>
                </c:pt>
                <c:pt idx="2273">
                  <c:v>-4.9299999999999995E-4</c:v>
                </c:pt>
                <c:pt idx="2274">
                  <c:v>-4.9200000000000003E-4</c:v>
                </c:pt>
                <c:pt idx="2275">
                  <c:v>-4.9050000000000005E-4</c:v>
                </c:pt>
                <c:pt idx="2276">
                  <c:v>-4.8879999999999996E-4</c:v>
                </c:pt>
                <c:pt idx="2277">
                  <c:v>-4.8670000000000001E-4</c:v>
                </c:pt>
                <c:pt idx="2278">
                  <c:v>-4.8420000000000001E-4</c:v>
                </c:pt>
                <c:pt idx="2279">
                  <c:v>-4.8139999999999999E-4</c:v>
                </c:pt>
                <c:pt idx="2280">
                  <c:v>-4.7820000000000002E-4</c:v>
                </c:pt>
                <c:pt idx="2281">
                  <c:v>-4.7479999999999999E-4</c:v>
                </c:pt>
                <c:pt idx="2282">
                  <c:v>-4.7100000000000001E-4</c:v>
                </c:pt>
                <c:pt idx="2283">
                  <c:v>-4.6690000000000002E-4</c:v>
                </c:pt>
                <c:pt idx="2284">
                  <c:v>-4.6260000000000002E-4</c:v>
                </c:pt>
                <c:pt idx="2285">
                  <c:v>-4.5800000000000002E-4</c:v>
                </c:pt>
                <c:pt idx="2286">
                  <c:v>-4.5320000000000001E-4</c:v>
                </c:pt>
                <c:pt idx="2287">
                  <c:v>-4.481E-4</c:v>
                </c:pt>
                <c:pt idx="2288">
                  <c:v>-4.4289999999999998E-4</c:v>
                </c:pt>
                <c:pt idx="2289">
                  <c:v>-4.3750000000000001E-4</c:v>
                </c:pt>
                <c:pt idx="2290">
                  <c:v>-4.3189999999999998E-4</c:v>
                </c:pt>
                <c:pt idx="2291">
                  <c:v>-4.2620000000000001E-4</c:v>
                </c:pt>
                <c:pt idx="2292">
                  <c:v>-4.2039999999999997E-4</c:v>
                </c:pt>
                <c:pt idx="2293">
                  <c:v>-4.1459999999999999E-4</c:v>
                </c:pt>
                <c:pt idx="2294">
                  <c:v>-4.0860000000000001E-4</c:v>
                </c:pt>
                <c:pt idx="2295">
                  <c:v>-4.0269999999999998E-4</c:v>
                </c:pt>
                <c:pt idx="2296">
                  <c:v>-3.968E-4</c:v>
                </c:pt>
                <c:pt idx="2297">
                  <c:v>-3.9080000000000001E-4</c:v>
                </c:pt>
                <c:pt idx="2298">
                  <c:v>-3.8499999999999998E-4</c:v>
                </c:pt>
                <c:pt idx="2299">
                  <c:v>-3.792E-4</c:v>
                </c:pt>
                <c:pt idx="2300">
                  <c:v>-3.7359999999999997E-4</c:v>
                </c:pt>
                <c:pt idx="2301">
                  <c:v>-3.681E-4</c:v>
                </c:pt>
                <c:pt idx="2302">
                  <c:v>-3.6269999999999998E-4</c:v>
                </c:pt>
                <c:pt idx="2303">
                  <c:v>-3.5760000000000002E-4</c:v>
                </c:pt>
                <c:pt idx="2304">
                  <c:v>-3.5260000000000001E-4</c:v>
                </c:pt>
                <c:pt idx="2305">
                  <c:v>-3.479E-4</c:v>
                </c:pt>
                <c:pt idx="2306">
                  <c:v>-3.435E-4</c:v>
                </c:pt>
                <c:pt idx="2307">
                  <c:v>-3.3930000000000001E-4</c:v>
                </c:pt>
                <c:pt idx="2308">
                  <c:v>-3.3550000000000002E-4</c:v>
                </c:pt>
                <c:pt idx="2309">
                  <c:v>-3.3189999999999999E-4</c:v>
                </c:pt>
                <c:pt idx="2310">
                  <c:v>-3.2880000000000002E-4</c:v>
                </c:pt>
                <c:pt idx="2311">
                  <c:v>-3.2590000000000001E-4</c:v>
                </c:pt>
                <c:pt idx="2312">
                  <c:v>-3.235E-4</c:v>
                </c:pt>
                <c:pt idx="2313">
                  <c:v>-3.2140000000000001E-4</c:v>
                </c:pt>
                <c:pt idx="2314">
                  <c:v>-3.1980000000000002E-4</c:v>
                </c:pt>
                <c:pt idx="2315">
                  <c:v>-3.1849999999999999E-4</c:v>
                </c:pt>
                <c:pt idx="2316">
                  <c:v>-3.1770000000000002E-4</c:v>
                </c:pt>
                <c:pt idx="2317">
                  <c:v>-3.1730000000000001E-4</c:v>
                </c:pt>
                <c:pt idx="2318">
                  <c:v>-3.1730000000000001E-4</c:v>
                </c:pt>
                <c:pt idx="2319">
                  <c:v>-3.1780000000000003E-4</c:v>
                </c:pt>
                <c:pt idx="2320">
                  <c:v>-3.1869999999999999E-4</c:v>
                </c:pt>
                <c:pt idx="2321">
                  <c:v>-3.2000000000000003E-4</c:v>
                </c:pt>
                <c:pt idx="2322">
                  <c:v>-3.2180000000000002E-4</c:v>
                </c:pt>
                <c:pt idx="2323">
                  <c:v>-3.2390000000000001E-4</c:v>
                </c:pt>
                <c:pt idx="2324">
                  <c:v>-3.2650000000000002E-4</c:v>
                </c:pt>
                <c:pt idx="2325">
                  <c:v>-3.2949999999999999E-4</c:v>
                </c:pt>
                <c:pt idx="2326">
                  <c:v>-3.3290000000000001E-4</c:v>
                </c:pt>
                <c:pt idx="2327">
                  <c:v>-3.367E-4</c:v>
                </c:pt>
                <c:pt idx="2328">
                  <c:v>-3.4079999999999999E-4</c:v>
                </c:pt>
                <c:pt idx="2329">
                  <c:v>-3.4529999999999999E-4</c:v>
                </c:pt>
                <c:pt idx="2330">
                  <c:v>-3.501E-4</c:v>
                </c:pt>
                <c:pt idx="2331">
                  <c:v>-3.5520000000000001E-4</c:v>
                </c:pt>
                <c:pt idx="2332">
                  <c:v>-3.6059999999999998E-4</c:v>
                </c:pt>
                <c:pt idx="2333">
                  <c:v>-3.6630000000000001E-4</c:v>
                </c:pt>
                <c:pt idx="2334">
                  <c:v>-3.7219999999999999E-4</c:v>
                </c:pt>
                <c:pt idx="2335">
                  <c:v>-3.7839999999999998E-4</c:v>
                </c:pt>
                <c:pt idx="2336">
                  <c:v>-3.8470000000000003E-4</c:v>
                </c:pt>
                <c:pt idx="2337">
                  <c:v>-3.9120000000000002E-4</c:v>
                </c:pt>
                <c:pt idx="2338">
                  <c:v>-3.9780000000000002E-4</c:v>
                </c:pt>
                <c:pt idx="2339">
                  <c:v>-4.0450000000000002E-4</c:v>
                </c:pt>
                <c:pt idx="2340">
                  <c:v>-4.1130000000000002E-4</c:v>
                </c:pt>
                <c:pt idx="2341">
                  <c:v>-4.1819999999999997E-4</c:v>
                </c:pt>
                <c:pt idx="2342">
                  <c:v>-4.2499999999999998E-4</c:v>
                </c:pt>
                <c:pt idx="2343">
                  <c:v>-4.3189999999999998E-4</c:v>
                </c:pt>
                <c:pt idx="2344">
                  <c:v>-4.3869999999999998E-4</c:v>
                </c:pt>
                <c:pt idx="2345">
                  <c:v>-4.4539999999999998E-4</c:v>
                </c:pt>
                <c:pt idx="2346">
                  <c:v>-4.5199999999999998E-4</c:v>
                </c:pt>
                <c:pt idx="2347">
                  <c:v>-4.5849999999999998E-4</c:v>
                </c:pt>
                <c:pt idx="2348">
                  <c:v>-4.6480000000000002E-4</c:v>
                </c:pt>
                <c:pt idx="2349">
                  <c:v>-4.7090000000000001E-4</c:v>
                </c:pt>
                <c:pt idx="2350">
                  <c:v>-4.7679999999999999E-4</c:v>
                </c:pt>
                <c:pt idx="2351">
                  <c:v>-4.8240000000000002E-4</c:v>
                </c:pt>
                <c:pt idx="2352">
                  <c:v>-4.8779999999999998E-4</c:v>
                </c:pt>
                <c:pt idx="2353">
                  <c:v>-4.929E-4</c:v>
                </c:pt>
                <c:pt idx="2354">
                  <c:v>-4.9759999999999995E-4</c:v>
                </c:pt>
                <c:pt idx="2355">
                  <c:v>-5.0199999999999995E-4</c:v>
                </c:pt>
                <c:pt idx="2356">
                  <c:v>-5.0600000000000005E-4</c:v>
                </c:pt>
                <c:pt idx="2357">
                  <c:v>-5.0960000000000003E-4</c:v>
                </c:pt>
                <c:pt idx="2358">
                  <c:v>-5.1290000000000005E-4</c:v>
                </c:pt>
                <c:pt idx="2359">
                  <c:v>-5.1570000000000001E-4</c:v>
                </c:pt>
                <c:pt idx="2360">
                  <c:v>-5.1809999999999996E-4</c:v>
                </c:pt>
                <c:pt idx="2361">
                  <c:v>-5.1999999999999995E-4</c:v>
                </c:pt>
                <c:pt idx="2362">
                  <c:v>-5.2150000000000005E-4</c:v>
                </c:pt>
                <c:pt idx="2363">
                  <c:v>-5.2249999999999996E-4</c:v>
                </c:pt>
                <c:pt idx="2364">
                  <c:v>-5.2309999999999998E-4</c:v>
                </c:pt>
                <c:pt idx="2365">
                  <c:v>-5.2320000000000003E-4</c:v>
                </c:pt>
                <c:pt idx="2366">
                  <c:v>-5.2289999999999997E-4</c:v>
                </c:pt>
                <c:pt idx="2367">
                  <c:v>-5.22E-4</c:v>
                </c:pt>
                <c:pt idx="2368">
                  <c:v>-5.2079999999999997E-4</c:v>
                </c:pt>
                <c:pt idx="2369">
                  <c:v>-5.1900000000000004E-4</c:v>
                </c:pt>
                <c:pt idx="2370">
                  <c:v>-5.1679999999999999E-4</c:v>
                </c:pt>
                <c:pt idx="2371">
                  <c:v>-5.1420000000000003E-4</c:v>
                </c:pt>
                <c:pt idx="2372">
                  <c:v>-5.1110000000000001E-4</c:v>
                </c:pt>
                <c:pt idx="2373">
                  <c:v>-5.0770000000000003E-4</c:v>
                </c:pt>
                <c:pt idx="2374">
                  <c:v>-5.0379999999999999E-4</c:v>
                </c:pt>
                <c:pt idx="2375">
                  <c:v>-4.9950000000000005E-4</c:v>
                </c:pt>
                <c:pt idx="2376">
                  <c:v>-4.9490000000000005E-4</c:v>
                </c:pt>
                <c:pt idx="2377">
                  <c:v>-4.8999999999999998E-4</c:v>
                </c:pt>
                <c:pt idx="2378">
                  <c:v>-4.8470000000000002E-4</c:v>
                </c:pt>
                <c:pt idx="2379">
                  <c:v>-4.7909999999999999E-4</c:v>
                </c:pt>
                <c:pt idx="2380">
                  <c:v>-4.7330000000000001E-4</c:v>
                </c:pt>
                <c:pt idx="2381">
                  <c:v>-4.6729999999999997E-4</c:v>
                </c:pt>
                <c:pt idx="2382">
                  <c:v>-4.6099999999999998E-4</c:v>
                </c:pt>
                <c:pt idx="2383">
                  <c:v>-4.5449999999999999E-4</c:v>
                </c:pt>
                <c:pt idx="2384">
                  <c:v>-4.4789999999999999E-4</c:v>
                </c:pt>
                <c:pt idx="2385">
                  <c:v>-4.4109999999999999E-4</c:v>
                </c:pt>
                <c:pt idx="2386">
                  <c:v>-4.3429999999999999E-4</c:v>
                </c:pt>
                <c:pt idx="2387">
                  <c:v>-4.2739999999999998E-4</c:v>
                </c:pt>
                <c:pt idx="2388">
                  <c:v>-4.2049999999999998E-4</c:v>
                </c:pt>
                <c:pt idx="2389">
                  <c:v>-4.1360000000000002E-4</c:v>
                </c:pt>
                <c:pt idx="2390">
                  <c:v>-4.0670000000000002E-4</c:v>
                </c:pt>
                <c:pt idx="2391">
                  <c:v>-3.9990000000000002E-4</c:v>
                </c:pt>
                <c:pt idx="2392">
                  <c:v>-3.9310000000000001E-4</c:v>
                </c:pt>
                <c:pt idx="2393">
                  <c:v>-3.8650000000000002E-4</c:v>
                </c:pt>
                <c:pt idx="2394">
                  <c:v>-3.8010000000000002E-4</c:v>
                </c:pt>
                <c:pt idx="2395">
                  <c:v>-3.7379999999999998E-4</c:v>
                </c:pt>
                <c:pt idx="2396">
                  <c:v>-3.678E-4</c:v>
                </c:pt>
                <c:pt idx="2397">
                  <c:v>-3.6200000000000002E-4</c:v>
                </c:pt>
                <c:pt idx="2398">
                  <c:v>-3.5649999999999999E-4</c:v>
                </c:pt>
                <c:pt idx="2399">
                  <c:v>-3.5129999999999997E-4</c:v>
                </c:pt>
                <c:pt idx="2400">
                  <c:v>-3.4640000000000002E-4</c:v>
                </c:pt>
                <c:pt idx="2401">
                  <c:v>-3.4180000000000001E-4</c:v>
                </c:pt>
                <c:pt idx="2402">
                  <c:v>-3.3760000000000002E-4</c:v>
                </c:pt>
                <c:pt idx="2403">
                  <c:v>-3.3379999999999998E-4</c:v>
                </c:pt>
                <c:pt idx="2404">
                  <c:v>-3.3040000000000001E-4</c:v>
                </c:pt>
                <c:pt idx="2405">
                  <c:v>-3.2739999999999999E-4</c:v>
                </c:pt>
                <c:pt idx="2406">
                  <c:v>-3.2479999999999998E-4</c:v>
                </c:pt>
                <c:pt idx="2407">
                  <c:v>-3.2269999999999998E-4</c:v>
                </c:pt>
                <c:pt idx="2408">
                  <c:v>-3.21E-4</c:v>
                </c:pt>
                <c:pt idx="2409">
                  <c:v>-3.1980000000000002E-4</c:v>
                </c:pt>
                <c:pt idx="2410">
                  <c:v>-3.19E-4</c:v>
                </c:pt>
                <c:pt idx="2411">
                  <c:v>-3.1869999999999999E-4</c:v>
                </c:pt>
                <c:pt idx="2412">
                  <c:v>-3.189E-4</c:v>
                </c:pt>
                <c:pt idx="2413">
                  <c:v>-3.1960000000000002E-4</c:v>
                </c:pt>
                <c:pt idx="2414">
                  <c:v>-3.2069999999999999E-4</c:v>
                </c:pt>
                <c:pt idx="2415">
                  <c:v>-3.2220000000000003E-4</c:v>
                </c:pt>
                <c:pt idx="2416">
                  <c:v>-3.2430000000000002E-4</c:v>
                </c:pt>
                <c:pt idx="2417">
                  <c:v>-3.2670000000000003E-4</c:v>
                </c:pt>
                <c:pt idx="2418">
                  <c:v>-3.2959999999999999E-4</c:v>
                </c:pt>
                <c:pt idx="2419">
                  <c:v>-3.3290000000000001E-4</c:v>
                </c:pt>
                <c:pt idx="2420">
                  <c:v>-3.366E-4</c:v>
                </c:pt>
                <c:pt idx="2421">
                  <c:v>-3.4069999999999999E-4</c:v>
                </c:pt>
                <c:pt idx="2422">
                  <c:v>-3.4509999999999999E-4</c:v>
                </c:pt>
                <c:pt idx="2423">
                  <c:v>-3.4989999999999999E-4</c:v>
                </c:pt>
                <c:pt idx="2424">
                  <c:v>-3.5500000000000001E-4</c:v>
                </c:pt>
                <c:pt idx="2425">
                  <c:v>-3.6039999999999998E-4</c:v>
                </c:pt>
                <c:pt idx="2426">
                  <c:v>-3.6610000000000001E-4</c:v>
                </c:pt>
                <c:pt idx="2427">
                  <c:v>-3.7199999999999999E-4</c:v>
                </c:pt>
                <c:pt idx="2428">
                  <c:v>-3.7819999999999998E-4</c:v>
                </c:pt>
                <c:pt idx="2429">
                  <c:v>-3.8450000000000002E-4</c:v>
                </c:pt>
                <c:pt idx="2430">
                  <c:v>-3.9100000000000002E-4</c:v>
                </c:pt>
                <c:pt idx="2431">
                  <c:v>-3.9770000000000002E-4</c:v>
                </c:pt>
                <c:pt idx="2432">
                  <c:v>-4.0440000000000002E-4</c:v>
                </c:pt>
                <c:pt idx="2433">
                  <c:v>-4.1130000000000002E-4</c:v>
                </c:pt>
                <c:pt idx="2434">
                  <c:v>-4.1810000000000003E-4</c:v>
                </c:pt>
                <c:pt idx="2435">
                  <c:v>-4.2499999999999998E-4</c:v>
                </c:pt>
                <c:pt idx="2436">
                  <c:v>-4.3189999999999998E-4</c:v>
                </c:pt>
                <c:pt idx="2437">
                  <c:v>-4.3869999999999998E-4</c:v>
                </c:pt>
                <c:pt idx="2438">
                  <c:v>-4.4539999999999998E-4</c:v>
                </c:pt>
                <c:pt idx="2439">
                  <c:v>-4.5199999999999998E-4</c:v>
                </c:pt>
                <c:pt idx="2440">
                  <c:v>-4.5849999999999998E-4</c:v>
                </c:pt>
                <c:pt idx="2441">
                  <c:v>-4.6480000000000002E-4</c:v>
                </c:pt>
                <c:pt idx="2442">
                  <c:v>-4.7090000000000001E-4</c:v>
                </c:pt>
                <c:pt idx="2443">
                  <c:v>-4.7679999999999999E-4</c:v>
                </c:pt>
                <c:pt idx="2444">
                  <c:v>-4.8250000000000002E-4</c:v>
                </c:pt>
                <c:pt idx="2445">
                  <c:v>-4.8789999999999999E-4</c:v>
                </c:pt>
                <c:pt idx="2446">
                  <c:v>-4.929E-4</c:v>
                </c:pt>
                <c:pt idx="2447">
                  <c:v>-4.9770000000000001E-4</c:v>
                </c:pt>
                <c:pt idx="2448">
                  <c:v>-5.0219999999999996E-4</c:v>
                </c:pt>
                <c:pt idx="2449">
                  <c:v>-5.0620000000000005E-4</c:v>
                </c:pt>
                <c:pt idx="2450">
                  <c:v>-5.1000000000000004E-4</c:v>
                </c:pt>
                <c:pt idx="2451">
                  <c:v>-5.1329999999999995E-4</c:v>
                </c:pt>
                <c:pt idx="2452">
                  <c:v>-5.1619999999999997E-4</c:v>
                </c:pt>
                <c:pt idx="2453">
                  <c:v>-5.1869999999999998E-4</c:v>
                </c:pt>
                <c:pt idx="2454">
                  <c:v>-5.2090000000000003E-4</c:v>
                </c:pt>
                <c:pt idx="2455">
                  <c:v>-5.2249999999999996E-4</c:v>
                </c:pt>
                <c:pt idx="2456">
                  <c:v>-5.2380000000000005E-4</c:v>
                </c:pt>
                <c:pt idx="2457">
                  <c:v>-5.2459999999999996E-4</c:v>
                </c:pt>
                <c:pt idx="2458">
                  <c:v>-5.2499999999999997E-4</c:v>
                </c:pt>
                <c:pt idx="2459">
                  <c:v>-5.2490000000000002E-4</c:v>
                </c:pt>
                <c:pt idx="2460">
                  <c:v>-5.2439999999999995E-4</c:v>
                </c:pt>
                <c:pt idx="2461">
                  <c:v>-5.2349999999999999E-4</c:v>
                </c:pt>
                <c:pt idx="2462">
                  <c:v>-5.2220000000000001E-4</c:v>
                </c:pt>
                <c:pt idx="2463">
                  <c:v>-5.2039999999999996E-4</c:v>
                </c:pt>
                <c:pt idx="2464">
                  <c:v>-5.1829999999999997E-4</c:v>
                </c:pt>
                <c:pt idx="2465">
                  <c:v>-5.1570000000000001E-4</c:v>
                </c:pt>
                <c:pt idx="2466">
                  <c:v>-5.128E-4</c:v>
                </c:pt>
                <c:pt idx="2467">
                  <c:v>-5.0949999999999997E-4</c:v>
                </c:pt>
                <c:pt idx="2468">
                  <c:v>-5.0589999999999999E-4</c:v>
                </c:pt>
                <c:pt idx="2469">
                  <c:v>-5.0199999999999995E-4</c:v>
                </c:pt>
                <c:pt idx="2470">
                  <c:v>-4.9770000000000001E-4</c:v>
                </c:pt>
                <c:pt idx="2471">
                  <c:v>-4.9319999999999995E-4</c:v>
                </c:pt>
                <c:pt idx="2472">
                  <c:v>-4.8840000000000005E-4</c:v>
                </c:pt>
                <c:pt idx="2473">
                  <c:v>-4.8329999999999998E-4</c:v>
                </c:pt>
                <c:pt idx="2474">
                  <c:v>-4.7800000000000002E-4</c:v>
                </c:pt>
                <c:pt idx="2475">
                  <c:v>-4.7259999999999999E-4</c:v>
                </c:pt>
                <c:pt idx="2476">
                  <c:v>-4.6700000000000002E-4</c:v>
                </c:pt>
                <c:pt idx="2477">
                  <c:v>-4.6119999999999999E-4</c:v>
                </c:pt>
                <c:pt idx="2478">
                  <c:v>-4.5540000000000001E-4</c:v>
                </c:pt>
                <c:pt idx="2479">
                  <c:v>-4.4939999999999997E-4</c:v>
                </c:pt>
                <c:pt idx="2480">
                  <c:v>-4.4339999999999999E-4</c:v>
                </c:pt>
                <c:pt idx="2481">
                  <c:v>-4.3740000000000001E-4</c:v>
                </c:pt>
                <c:pt idx="2482">
                  <c:v>-4.3140000000000002E-4</c:v>
                </c:pt>
                <c:pt idx="2483">
                  <c:v>-4.2539999999999999E-4</c:v>
                </c:pt>
                <c:pt idx="2484">
                  <c:v>-4.194E-4</c:v>
                </c:pt>
                <c:pt idx="2485">
                  <c:v>-4.1360000000000002E-4</c:v>
                </c:pt>
                <c:pt idx="2486">
                  <c:v>-4.0779999999999999E-4</c:v>
                </c:pt>
                <c:pt idx="2487">
                  <c:v>-4.0220000000000002E-4</c:v>
                </c:pt>
                <c:pt idx="2488">
                  <c:v>-3.9669999999999999E-4</c:v>
                </c:pt>
                <c:pt idx="2489">
                  <c:v>-3.9140000000000003E-4</c:v>
                </c:pt>
                <c:pt idx="2490">
                  <c:v>-3.8640000000000001E-4</c:v>
                </c:pt>
                <c:pt idx="2491">
                  <c:v>-3.815E-4</c:v>
                </c:pt>
                <c:pt idx="2492">
                  <c:v>-3.769E-4</c:v>
                </c:pt>
                <c:pt idx="2493">
                  <c:v>-3.725E-4</c:v>
                </c:pt>
                <c:pt idx="2494">
                  <c:v>-3.6850000000000001E-4</c:v>
                </c:pt>
                <c:pt idx="2495">
                  <c:v>-3.6469999999999997E-4</c:v>
                </c:pt>
                <c:pt idx="2496">
                  <c:v>-3.613E-4</c:v>
                </c:pt>
                <c:pt idx="2497">
                  <c:v>-3.5809999999999998E-4</c:v>
                </c:pt>
                <c:pt idx="2498">
                  <c:v>-3.5540000000000002E-4</c:v>
                </c:pt>
                <c:pt idx="2499">
                  <c:v>-3.5290000000000001E-4</c:v>
                </c:pt>
                <c:pt idx="2500">
                  <c:v>-3.5080000000000002E-4</c:v>
                </c:pt>
                <c:pt idx="2501">
                  <c:v>-3.4909999999999997E-4</c:v>
                </c:pt>
                <c:pt idx="2502">
                  <c:v>-3.478E-4</c:v>
                </c:pt>
                <c:pt idx="2503">
                  <c:v>-3.4680000000000003E-4</c:v>
                </c:pt>
                <c:pt idx="2504">
                  <c:v>-3.4630000000000001E-4</c:v>
                </c:pt>
                <c:pt idx="2505">
                  <c:v>-3.4600000000000001E-4</c:v>
                </c:pt>
                <c:pt idx="2506">
                  <c:v>-3.4620000000000001E-4</c:v>
                </c:pt>
                <c:pt idx="2507">
                  <c:v>-3.4670000000000002E-4</c:v>
                </c:pt>
                <c:pt idx="2508">
                  <c:v>-3.4759999999999999E-4</c:v>
                </c:pt>
                <c:pt idx="2509">
                  <c:v>-3.4890000000000002E-4</c:v>
                </c:pt>
                <c:pt idx="2510">
                  <c:v>-3.5050000000000001E-4</c:v>
                </c:pt>
                <c:pt idx="2511">
                  <c:v>-3.525E-4</c:v>
                </c:pt>
                <c:pt idx="2512">
                  <c:v>-3.548E-4</c:v>
                </c:pt>
                <c:pt idx="2513">
                  <c:v>-3.5740000000000001E-4</c:v>
                </c:pt>
                <c:pt idx="2514">
                  <c:v>-3.6029999999999998E-4</c:v>
                </c:pt>
                <c:pt idx="2515">
                  <c:v>-3.635E-4</c:v>
                </c:pt>
                <c:pt idx="2516">
                  <c:v>-3.6689999999999997E-4</c:v>
                </c:pt>
                <c:pt idx="2517">
                  <c:v>-3.7070000000000001E-4</c:v>
                </c:pt>
                <c:pt idx="2518">
                  <c:v>-3.746E-4</c:v>
                </c:pt>
                <c:pt idx="2519">
                  <c:v>-3.7879999999999999E-4</c:v>
                </c:pt>
                <c:pt idx="2520">
                  <c:v>-3.8319999999999999E-4</c:v>
                </c:pt>
                <c:pt idx="2521">
                  <c:v>-3.8779999999999999E-4</c:v>
                </c:pt>
                <c:pt idx="2522">
                  <c:v>-3.925E-4</c:v>
                </c:pt>
                <c:pt idx="2523">
                  <c:v>-3.9740000000000001E-4</c:v>
                </c:pt>
                <c:pt idx="2524">
                  <c:v>-4.0230000000000002E-4</c:v>
                </c:pt>
                <c:pt idx="2525">
                  <c:v>-4.0739999999999998E-4</c:v>
                </c:pt>
                <c:pt idx="2526">
                  <c:v>-4.125E-4</c:v>
                </c:pt>
                <c:pt idx="2527">
                  <c:v>-4.1770000000000002E-4</c:v>
                </c:pt>
                <c:pt idx="2528">
                  <c:v>-4.2289999999999998E-4</c:v>
                </c:pt>
                <c:pt idx="2529">
                  <c:v>-4.281E-4</c:v>
                </c:pt>
                <c:pt idx="2530">
                  <c:v>-4.3330000000000002E-4</c:v>
                </c:pt>
                <c:pt idx="2531">
                  <c:v>-4.3839999999999998E-4</c:v>
                </c:pt>
                <c:pt idx="2532">
                  <c:v>-4.4349999999999999E-4</c:v>
                </c:pt>
                <c:pt idx="2533">
                  <c:v>-4.4850000000000001E-4</c:v>
                </c:pt>
                <c:pt idx="2534">
                  <c:v>-4.5340000000000002E-4</c:v>
                </c:pt>
                <c:pt idx="2535">
                  <c:v>-4.5810000000000002E-4</c:v>
                </c:pt>
                <c:pt idx="2536">
                  <c:v>-4.6279999999999997E-4</c:v>
                </c:pt>
                <c:pt idx="2537">
                  <c:v>-4.6720000000000003E-4</c:v>
                </c:pt>
                <c:pt idx="2538">
                  <c:v>-4.7150000000000002E-4</c:v>
                </c:pt>
                <c:pt idx="2539">
                  <c:v>-4.7560000000000001E-4</c:v>
                </c:pt>
                <c:pt idx="2540">
                  <c:v>-4.795E-4</c:v>
                </c:pt>
                <c:pt idx="2541">
                  <c:v>-4.8309999999999998E-4</c:v>
                </c:pt>
                <c:pt idx="2542">
                  <c:v>-4.8650000000000001E-4</c:v>
                </c:pt>
                <c:pt idx="2543">
                  <c:v>-4.8970000000000003E-4</c:v>
                </c:pt>
                <c:pt idx="2544">
                  <c:v>-4.9260000000000005E-4</c:v>
                </c:pt>
                <c:pt idx="2545">
                  <c:v>-4.952E-4</c:v>
                </c:pt>
                <c:pt idx="2546">
                  <c:v>-4.9759999999999995E-4</c:v>
                </c:pt>
                <c:pt idx="2547">
                  <c:v>-4.9969999999999995E-4</c:v>
                </c:pt>
                <c:pt idx="2548">
                  <c:v>-5.0149999999999999E-4</c:v>
                </c:pt>
                <c:pt idx="2549">
                  <c:v>-5.0299999999999997E-4</c:v>
                </c:pt>
                <c:pt idx="2550">
                  <c:v>-5.042E-4</c:v>
                </c:pt>
                <c:pt idx="2551">
                  <c:v>-5.0520000000000003E-4</c:v>
                </c:pt>
                <c:pt idx="2552">
                  <c:v>-5.0580000000000004E-4</c:v>
                </c:pt>
                <c:pt idx="2553">
                  <c:v>-5.061E-4</c:v>
                </c:pt>
                <c:pt idx="2554">
                  <c:v>-5.0620000000000005E-4</c:v>
                </c:pt>
                <c:pt idx="2555">
                  <c:v>-5.0600000000000005E-4</c:v>
                </c:pt>
                <c:pt idx="2556">
                  <c:v>-5.0549999999999998E-4</c:v>
                </c:pt>
                <c:pt idx="2557">
                  <c:v>-5.0469999999999996E-4</c:v>
                </c:pt>
                <c:pt idx="2558">
                  <c:v>-5.0359999999999999E-4</c:v>
                </c:pt>
                <c:pt idx="2559">
                  <c:v>-5.0230000000000001E-4</c:v>
                </c:pt>
                <c:pt idx="2560">
                  <c:v>-5.0080000000000003E-4</c:v>
                </c:pt>
                <c:pt idx="2561">
                  <c:v>-4.9899999999999999E-4</c:v>
                </c:pt>
                <c:pt idx="2562">
                  <c:v>-4.9689999999999999E-4</c:v>
                </c:pt>
                <c:pt idx="2563">
                  <c:v>-4.9470000000000004E-4</c:v>
                </c:pt>
                <c:pt idx="2564">
                  <c:v>-4.9229999999999999E-4</c:v>
                </c:pt>
                <c:pt idx="2565">
                  <c:v>-4.8959999999999997E-4</c:v>
                </c:pt>
                <c:pt idx="2566">
                  <c:v>-4.8680000000000001E-4</c:v>
                </c:pt>
                <c:pt idx="2567">
                  <c:v>-4.839E-4</c:v>
                </c:pt>
                <c:pt idx="2568">
                  <c:v>-4.8079999999999998E-4</c:v>
                </c:pt>
                <c:pt idx="2569">
                  <c:v>-4.7750000000000001E-4</c:v>
                </c:pt>
                <c:pt idx="2570">
                  <c:v>-4.7419999999999998E-4</c:v>
                </c:pt>
                <c:pt idx="2571">
                  <c:v>-4.707E-4</c:v>
                </c:pt>
                <c:pt idx="2572">
                  <c:v>-4.6720000000000003E-4</c:v>
                </c:pt>
                <c:pt idx="2573">
                  <c:v>-4.6359999999999999E-4</c:v>
                </c:pt>
                <c:pt idx="2574">
                  <c:v>-4.5990000000000001E-4</c:v>
                </c:pt>
                <c:pt idx="2575">
                  <c:v>-4.5619999999999998E-4</c:v>
                </c:pt>
                <c:pt idx="2576">
                  <c:v>-4.5249999999999999E-4</c:v>
                </c:pt>
                <c:pt idx="2577">
                  <c:v>-4.4880000000000001E-4</c:v>
                </c:pt>
                <c:pt idx="2578">
                  <c:v>-4.4509999999999998E-4</c:v>
                </c:pt>
                <c:pt idx="2579">
                  <c:v>-4.414E-4</c:v>
                </c:pt>
                <c:pt idx="2580">
                  <c:v>-4.3780000000000002E-4</c:v>
                </c:pt>
                <c:pt idx="2581">
                  <c:v>-4.3419999999999998E-4</c:v>
                </c:pt>
                <c:pt idx="2582">
                  <c:v>-4.3070000000000001E-4</c:v>
                </c:pt>
                <c:pt idx="2583">
                  <c:v>-4.2729999999999998E-4</c:v>
                </c:pt>
                <c:pt idx="2584">
                  <c:v>-4.2400000000000001E-4</c:v>
                </c:pt>
                <c:pt idx="2585">
                  <c:v>-4.2079999999999998E-4</c:v>
                </c:pt>
                <c:pt idx="2586">
                  <c:v>-4.1770000000000002E-4</c:v>
                </c:pt>
                <c:pt idx="2587">
                  <c:v>-4.147E-4</c:v>
                </c:pt>
                <c:pt idx="2588">
                  <c:v>-4.1189999999999998E-4</c:v>
                </c:pt>
                <c:pt idx="2589">
                  <c:v>-4.0920000000000003E-4</c:v>
                </c:pt>
                <c:pt idx="2590">
                  <c:v>-4.0670000000000002E-4</c:v>
                </c:pt>
                <c:pt idx="2591">
                  <c:v>-4.0430000000000002E-4</c:v>
                </c:pt>
                <c:pt idx="2592">
                  <c:v>-4.0210000000000002E-4</c:v>
                </c:pt>
                <c:pt idx="2593">
                  <c:v>-4.0010000000000002E-4</c:v>
                </c:pt>
                <c:pt idx="2594">
                  <c:v>-3.9829999999999998E-4</c:v>
                </c:pt>
                <c:pt idx="2595">
                  <c:v>-3.9669999999999999E-4</c:v>
                </c:pt>
                <c:pt idx="2596">
                  <c:v>-3.9520000000000001E-4</c:v>
                </c:pt>
                <c:pt idx="2597">
                  <c:v>-3.9399999999999998E-4</c:v>
                </c:pt>
                <c:pt idx="2598">
                  <c:v>-3.9290000000000001E-4</c:v>
                </c:pt>
                <c:pt idx="2599">
                  <c:v>-3.9199999999999999E-4</c:v>
                </c:pt>
                <c:pt idx="2600">
                  <c:v>-3.9130000000000002E-4</c:v>
                </c:pt>
                <c:pt idx="2601">
                  <c:v>-3.9090000000000001E-4</c:v>
                </c:pt>
                <c:pt idx="2602">
                  <c:v>-3.9060000000000001E-4</c:v>
                </c:pt>
                <c:pt idx="2603">
                  <c:v>-3.9050000000000001E-4</c:v>
                </c:pt>
                <c:pt idx="2604">
                  <c:v>-3.9060000000000001E-4</c:v>
                </c:pt>
                <c:pt idx="2605">
                  <c:v>-3.9090000000000001E-4</c:v>
                </c:pt>
                <c:pt idx="2606">
                  <c:v>-3.9130000000000002E-4</c:v>
                </c:pt>
                <c:pt idx="2607">
                  <c:v>-3.9189999999999998E-4</c:v>
                </c:pt>
                <c:pt idx="2608">
                  <c:v>-3.927E-4</c:v>
                </c:pt>
                <c:pt idx="2609">
                  <c:v>-3.9369999999999997E-4</c:v>
                </c:pt>
                <c:pt idx="2610">
                  <c:v>-3.948E-4</c:v>
                </c:pt>
                <c:pt idx="2611">
                  <c:v>-3.9609999999999998E-4</c:v>
                </c:pt>
                <c:pt idx="2612">
                  <c:v>-3.9750000000000001E-4</c:v>
                </c:pt>
                <c:pt idx="2613">
                  <c:v>-3.991E-4</c:v>
                </c:pt>
                <c:pt idx="2614">
                  <c:v>-4.0079999999999998E-4</c:v>
                </c:pt>
                <c:pt idx="2615">
                  <c:v>-4.0259999999999997E-4</c:v>
                </c:pt>
                <c:pt idx="2616">
                  <c:v>-4.0450000000000002E-4</c:v>
                </c:pt>
                <c:pt idx="2617">
                  <c:v>-4.0660000000000002E-4</c:v>
                </c:pt>
                <c:pt idx="2618">
                  <c:v>-4.0870000000000001E-4</c:v>
                </c:pt>
                <c:pt idx="2619">
                  <c:v>-4.1090000000000001E-4</c:v>
                </c:pt>
                <c:pt idx="2620">
                  <c:v>-4.1320000000000001E-4</c:v>
                </c:pt>
                <c:pt idx="2621">
                  <c:v>-4.1560000000000002E-4</c:v>
                </c:pt>
                <c:pt idx="2622">
                  <c:v>-4.1800000000000002E-4</c:v>
                </c:pt>
                <c:pt idx="2623">
                  <c:v>-4.2049999999999998E-4</c:v>
                </c:pt>
                <c:pt idx="2624">
                  <c:v>-4.2299999999999998E-4</c:v>
                </c:pt>
                <c:pt idx="2625">
                  <c:v>-4.2559999999999999E-4</c:v>
                </c:pt>
                <c:pt idx="2626">
                  <c:v>-4.282E-4</c:v>
                </c:pt>
                <c:pt idx="2627">
                  <c:v>-4.3080000000000001E-4</c:v>
                </c:pt>
                <c:pt idx="2628">
                  <c:v>-4.3340000000000002E-4</c:v>
                </c:pt>
                <c:pt idx="2629">
                  <c:v>-4.3600000000000003E-4</c:v>
                </c:pt>
                <c:pt idx="2630">
                  <c:v>-4.3859999999999998E-4</c:v>
                </c:pt>
                <c:pt idx="2631">
                  <c:v>-4.4119999999999999E-4</c:v>
                </c:pt>
                <c:pt idx="2632">
                  <c:v>-4.438E-4</c:v>
                </c:pt>
                <c:pt idx="2633">
                  <c:v>-4.4640000000000001E-4</c:v>
                </c:pt>
                <c:pt idx="2634">
                  <c:v>-4.4890000000000002E-4</c:v>
                </c:pt>
                <c:pt idx="2635">
                  <c:v>-4.5140000000000002E-4</c:v>
                </c:pt>
                <c:pt idx="2636">
                  <c:v>-4.5389999999999997E-4</c:v>
                </c:pt>
                <c:pt idx="2637">
                  <c:v>-4.5629999999999998E-4</c:v>
                </c:pt>
                <c:pt idx="2638">
                  <c:v>-4.5859999999999998E-4</c:v>
                </c:pt>
                <c:pt idx="2639">
                  <c:v>-4.6089999999999998E-4</c:v>
                </c:pt>
                <c:pt idx="2640">
                  <c:v>-4.6309999999999998E-4</c:v>
                </c:pt>
                <c:pt idx="2641">
                  <c:v>-4.6519999999999998E-4</c:v>
                </c:pt>
                <c:pt idx="2642">
                  <c:v>-4.6729999999999997E-4</c:v>
                </c:pt>
                <c:pt idx="2643">
                  <c:v>-4.6930000000000002E-4</c:v>
                </c:pt>
                <c:pt idx="2644">
                  <c:v>-4.7120000000000002E-4</c:v>
                </c:pt>
                <c:pt idx="2645">
                  <c:v>-4.73E-4</c:v>
                </c:pt>
                <c:pt idx="2646">
                  <c:v>-4.7469999999999999E-4</c:v>
                </c:pt>
                <c:pt idx="2647">
                  <c:v>-4.7629999999999998E-4</c:v>
                </c:pt>
                <c:pt idx="2648">
                  <c:v>-4.7780000000000001E-4</c:v>
                </c:pt>
                <c:pt idx="2649">
                  <c:v>-4.793E-4</c:v>
                </c:pt>
                <c:pt idx="2650">
                  <c:v>-4.8060000000000003E-4</c:v>
                </c:pt>
                <c:pt idx="2651">
                  <c:v>-4.818E-4</c:v>
                </c:pt>
                <c:pt idx="2652">
                  <c:v>-4.8289999999999997E-4</c:v>
                </c:pt>
                <c:pt idx="2653">
                  <c:v>-4.84E-4</c:v>
                </c:pt>
                <c:pt idx="2654">
                  <c:v>-4.8490000000000002E-4</c:v>
                </c:pt>
                <c:pt idx="2655">
                  <c:v>-4.8569999999999999E-4</c:v>
                </c:pt>
                <c:pt idx="2656">
                  <c:v>-4.863E-4</c:v>
                </c:pt>
                <c:pt idx="2657">
                  <c:v>-4.8690000000000002E-4</c:v>
                </c:pt>
                <c:pt idx="2658">
                  <c:v>-4.8739999999999998E-4</c:v>
                </c:pt>
                <c:pt idx="2659">
                  <c:v>-4.8769999999999998E-4</c:v>
                </c:pt>
                <c:pt idx="2660">
                  <c:v>-4.8799999999999999E-4</c:v>
                </c:pt>
                <c:pt idx="2661">
                  <c:v>-4.8809999999999999E-4</c:v>
                </c:pt>
                <c:pt idx="2662">
                  <c:v>-4.8809999999999999E-4</c:v>
                </c:pt>
                <c:pt idx="2663">
                  <c:v>-4.8799999999999999E-4</c:v>
                </c:pt>
                <c:pt idx="2664">
                  <c:v>-4.8779999999999998E-4</c:v>
                </c:pt>
                <c:pt idx="2665">
                  <c:v>-4.8749999999999998E-4</c:v>
                </c:pt>
                <c:pt idx="2666">
                  <c:v>-4.8710000000000002E-4</c:v>
                </c:pt>
                <c:pt idx="2667">
                  <c:v>-4.8650000000000001E-4</c:v>
                </c:pt>
                <c:pt idx="2668">
                  <c:v>-4.8589999999999999E-4</c:v>
                </c:pt>
                <c:pt idx="2669">
                  <c:v>-4.8509999999999997E-4</c:v>
                </c:pt>
                <c:pt idx="2670">
                  <c:v>-4.8430000000000001E-4</c:v>
                </c:pt>
                <c:pt idx="2671">
                  <c:v>-4.8329999999999998E-4</c:v>
                </c:pt>
                <c:pt idx="2672">
                  <c:v>-4.8230000000000001E-4</c:v>
                </c:pt>
                <c:pt idx="2673">
                  <c:v>-4.8109999999999998E-4</c:v>
                </c:pt>
                <c:pt idx="2674">
                  <c:v>-4.7980000000000001E-4</c:v>
                </c:pt>
                <c:pt idx="2675">
                  <c:v>-4.7849999999999998E-4</c:v>
                </c:pt>
                <c:pt idx="2676">
                  <c:v>-4.771E-4</c:v>
                </c:pt>
                <c:pt idx="2677">
                  <c:v>-4.7550000000000001E-4</c:v>
                </c:pt>
                <c:pt idx="2678">
                  <c:v>-4.7390000000000003E-4</c:v>
                </c:pt>
                <c:pt idx="2679">
                  <c:v>-4.7219999999999999E-4</c:v>
                </c:pt>
                <c:pt idx="2680">
                  <c:v>-4.704E-4</c:v>
                </c:pt>
                <c:pt idx="2681">
                  <c:v>-4.6860000000000001E-4</c:v>
                </c:pt>
                <c:pt idx="2682">
                  <c:v>-4.6670000000000001E-4</c:v>
                </c:pt>
                <c:pt idx="2683">
                  <c:v>-4.6470000000000002E-4</c:v>
                </c:pt>
                <c:pt idx="2684">
                  <c:v>-4.6260000000000002E-4</c:v>
                </c:pt>
                <c:pt idx="2685">
                  <c:v>-4.6050000000000003E-4</c:v>
                </c:pt>
                <c:pt idx="2686">
                  <c:v>-4.5839999999999998E-4</c:v>
                </c:pt>
                <c:pt idx="2687">
                  <c:v>-4.5619999999999998E-4</c:v>
                </c:pt>
                <c:pt idx="2688">
                  <c:v>-4.5389999999999997E-4</c:v>
                </c:pt>
                <c:pt idx="2689">
                  <c:v>-4.5160000000000003E-4</c:v>
                </c:pt>
                <c:pt idx="2690">
                  <c:v>-4.4930000000000002E-4</c:v>
                </c:pt>
                <c:pt idx="2691">
                  <c:v>-4.4700000000000002E-4</c:v>
                </c:pt>
                <c:pt idx="2692">
                  <c:v>-4.4460000000000002E-4</c:v>
                </c:pt>
                <c:pt idx="2693">
                  <c:v>-4.4230000000000002E-4</c:v>
                </c:pt>
                <c:pt idx="2694">
                  <c:v>-4.3990000000000001E-4</c:v>
                </c:pt>
                <c:pt idx="2695">
                  <c:v>-4.3760000000000001E-4</c:v>
                </c:pt>
                <c:pt idx="2696">
                  <c:v>-4.3520000000000001E-4</c:v>
                </c:pt>
                <c:pt idx="2697">
                  <c:v>-4.3290000000000001E-4</c:v>
                </c:pt>
                <c:pt idx="2698">
                  <c:v>-4.306E-4</c:v>
                </c:pt>
                <c:pt idx="2699">
                  <c:v>-4.283E-4</c:v>
                </c:pt>
                <c:pt idx="2700">
                  <c:v>-4.261E-4</c:v>
                </c:pt>
                <c:pt idx="2701">
                  <c:v>-4.2400000000000001E-4</c:v>
                </c:pt>
                <c:pt idx="2702">
                  <c:v>-4.2190000000000001E-4</c:v>
                </c:pt>
                <c:pt idx="2703">
                  <c:v>-4.1980000000000001E-4</c:v>
                </c:pt>
                <c:pt idx="2704">
                  <c:v>-4.1790000000000002E-4</c:v>
                </c:pt>
                <c:pt idx="2705">
                  <c:v>-4.1599999999999997E-4</c:v>
                </c:pt>
                <c:pt idx="2706">
                  <c:v>-4.1419999999999998E-4</c:v>
                </c:pt>
                <c:pt idx="2707">
                  <c:v>-4.125E-4</c:v>
                </c:pt>
                <c:pt idx="2708">
                  <c:v>-4.1100000000000002E-4</c:v>
                </c:pt>
                <c:pt idx="2709">
                  <c:v>-4.0949999999999998E-4</c:v>
                </c:pt>
                <c:pt idx="2710">
                  <c:v>-4.082E-4</c:v>
                </c:pt>
                <c:pt idx="2711">
                  <c:v>-4.0700000000000003E-4</c:v>
                </c:pt>
                <c:pt idx="2712">
                  <c:v>-4.059E-4</c:v>
                </c:pt>
                <c:pt idx="2713">
                  <c:v>-4.0499999999999998E-4</c:v>
                </c:pt>
                <c:pt idx="2714">
                  <c:v>-4.0430000000000002E-4</c:v>
                </c:pt>
                <c:pt idx="2715">
                  <c:v>-4.036E-4</c:v>
                </c:pt>
                <c:pt idx="2716">
                  <c:v>-4.0319999999999999E-4</c:v>
                </c:pt>
                <c:pt idx="2717">
                  <c:v>-4.0289999999999998E-4</c:v>
                </c:pt>
                <c:pt idx="2718">
                  <c:v>-4.0279999999999998E-4</c:v>
                </c:pt>
                <c:pt idx="2719">
                  <c:v>-4.0289999999999998E-4</c:v>
                </c:pt>
                <c:pt idx="2720">
                  <c:v>-4.0319999999999999E-4</c:v>
                </c:pt>
                <c:pt idx="2721">
                  <c:v>-4.036E-4</c:v>
                </c:pt>
                <c:pt idx="2722">
                  <c:v>-4.0430000000000002E-4</c:v>
                </c:pt>
                <c:pt idx="2723">
                  <c:v>-4.0509999999999998E-4</c:v>
                </c:pt>
                <c:pt idx="2724">
                  <c:v>-4.061E-4</c:v>
                </c:pt>
                <c:pt idx="2725">
                  <c:v>-4.0729999999999998E-4</c:v>
                </c:pt>
                <c:pt idx="2726">
                  <c:v>-4.0860000000000001E-4</c:v>
                </c:pt>
                <c:pt idx="2727">
                  <c:v>-4.102E-4</c:v>
                </c:pt>
                <c:pt idx="2728">
                  <c:v>-4.1199999999999999E-4</c:v>
                </c:pt>
                <c:pt idx="2729">
                  <c:v>-4.1389999999999998E-4</c:v>
                </c:pt>
                <c:pt idx="2730">
                  <c:v>-4.1599999999999997E-4</c:v>
                </c:pt>
                <c:pt idx="2731">
                  <c:v>-4.1829999999999998E-4</c:v>
                </c:pt>
                <c:pt idx="2732">
                  <c:v>-4.2069999999999998E-4</c:v>
                </c:pt>
                <c:pt idx="2733">
                  <c:v>-4.2339999999999999E-4</c:v>
                </c:pt>
                <c:pt idx="2734">
                  <c:v>-4.261E-4</c:v>
                </c:pt>
                <c:pt idx="2735">
                  <c:v>-4.2900000000000002E-4</c:v>
                </c:pt>
                <c:pt idx="2736">
                  <c:v>-4.3209999999999999E-4</c:v>
                </c:pt>
                <c:pt idx="2737">
                  <c:v>-4.3530000000000001E-4</c:v>
                </c:pt>
                <c:pt idx="2738">
                  <c:v>-4.3859999999999998E-4</c:v>
                </c:pt>
                <c:pt idx="2739">
                  <c:v>-4.4200000000000001E-4</c:v>
                </c:pt>
                <c:pt idx="2740">
                  <c:v>-4.4549999999999999E-4</c:v>
                </c:pt>
                <c:pt idx="2741">
                  <c:v>-4.4910000000000002E-4</c:v>
                </c:pt>
                <c:pt idx="2742">
                  <c:v>-4.528E-4</c:v>
                </c:pt>
                <c:pt idx="2743">
                  <c:v>-4.5649999999999998E-4</c:v>
                </c:pt>
                <c:pt idx="2744">
                  <c:v>-4.6030000000000002E-4</c:v>
                </c:pt>
                <c:pt idx="2745">
                  <c:v>-4.6410000000000001E-4</c:v>
                </c:pt>
                <c:pt idx="2746">
                  <c:v>-4.6789999999999999E-4</c:v>
                </c:pt>
                <c:pt idx="2747">
                  <c:v>-4.7169999999999997E-4</c:v>
                </c:pt>
                <c:pt idx="2748">
                  <c:v>-4.7550000000000001E-4</c:v>
                </c:pt>
                <c:pt idx="2749">
                  <c:v>-4.793E-4</c:v>
                </c:pt>
                <c:pt idx="2750">
                  <c:v>-4.8309999999999998E-4</c:v>
                </c:pt>
                <c:pt idx="2751">
                  <c:v>-4.8670000000000001E-4</c:v>
                </c:pt>
                <c:pt idx="2752">
                  <c:v>-4.9039999999999999E-4</c:v>
                </c:pt>
                <c:pt idx="2753">
                  <c:v>-4.9390000000000002E-4</c:v>
                </c:pt>
                <c:pt idx="2754">
                  <c:v>-4.973E-4</c:v>
                </c:pt>
                <c:pt idx="2755">
                  <c:v>-5.0060000000000002E-4</c:v>
                </c:pt>
                <c:pt idx="2756">
                  <c:v>-5.0379999999999999E-4</c:v>
                </c:pt>
                <c:pt idx="2757">
                  <c:v>-5.0679999999999996E-4</c:v>
                </c:pt>
                <c:pt idx="2758">
                  <c:v>-5.0960000000000003E-4</c:v>
                </c:pt>
                <c:pt idx="2759">
                  <c:v>-5.1230000000000004E-4</c:v>
                </c:pt>
                <c:pt idx="2760">
                  <c:v>-5.1469999999999999E-4</c:v>
                </c:pt>
                <c:pt idx="2761">
                  <c:v>-5.1699999999999999E-4</c:v>
                </c:pt>
                <c:pt idx="2762">
                  <c:v>-5.1909999999999999E-4</c:v>
                </c:pt>
                <c:pt idx="2763">
                  <c:v>-5.2090000000000003E-4</c:v>
                </c:pt>
                <c:pt idx="2764">
                  <c:v>-5.2249999999999996E-4</c:v>
                </c:pt>
                <c:pt idx="2765">
                  <c:v>-5.2380000000000005E-4</c:v>
                </c:pt>
                <c:pt idx="2766">
                  <c:v>-5.2490000000000002E-4</c:v>
                </c:pt>
                <c:pt idx="2767">
                  <c:v>-5.2570000000000004E-4</c:v>
                </c:pt>
                <c:pt idx="2768">
                  <c:v>-5.262E-4</c:v>
                </c:pt>
                <c:pt idx="2769">
                  <c:v>-5.2649999999999995E-4</c:v>
                </c:pt>
                <c:pt idx="2770">
                  <c:v>-5.2649999999999995E-4</c:v>
                </c:pt>
                <c:pt idx="2771">
                  <c:v>-5.262E-4</c:v>
                </c:pt>
                <c:pt idx="2772">
                  <c:v>-5.2559999999999998E-4</c:v>
                </c:pt>
                <c:pt idx="2773">
                  <c:v>-5.2470000000000001E-4</c:v>
                </c:pt>
                <c:pt idx="2774">
                  <c:v>-5.2349999999999999E-4</c:v>
                </c:pt>
                <c:pt idx="2775">
                  <c:v>-5.2209999999999995E-4</c:v>
                </c:pt>
                <c:pt idx="2776">
                  <c:v>-5.2030000000000002E-4</c:v>
                </c:pt>
                <c:pt idx="2777">
                  <c:v>-5.1829999999999997E-4</c:v>
                </c:pt>
                <c:pt idx="2778">
                  <c:v>-5.1599999999999997E-4</c:v>
                </c:pt>
                <c:pt idx="2779">
                  <c:v>-5.1349999999999996E-4</c:v>
                </c:pt>
                <c:pt idx="2780">
                  <c:v>-5.1060000000000005E-4</c:v>
                </c:pt>
                <c:pt idx="2781">
                  <c:v>-5.0759999999999998E-4</c:v>
                </c:pt>
                <c:pt idx="2782">
                  <c:v>-5.0429999999999995E-4</c:v>
                </c:pt>
                <c:pt idx="2783">
                  <c:v>-5.0069999999999997E-4</c:v>
                </c:pt>
                <c:pt idx="2784">
                  <c:v>-4.9700000000000005E-4</c:v>
                </c:pt>
                <c:pt idx="2785">
                  <c:v>-4.9310000000000001E-4</c:v>
                </c:pt>
                <c:pt idx="2786">
                  <c:v>-4.8890000000000001E-4</c:v>
                </c:pt>
                <c:pt idx="2787">
                  <c:v>-4.8460000000000002E-4</c:v>
                </c:pt>
                <c:pt idx="2788">
                  <c:v>-4.8020000000000002E-4</c:v>
                </c:pt>
                <c:pt idx="2789">
                  <c:v>-4.7560000000000001E-4</c:v>
                </c:pt>
                <c:pt idx="2790">
                  <c:v>-4.7090000000000001E-4</c:v>
                </c:pt>
                <c:pt idx="2791">
                  <c:v>-4.661E-4</c:v>
                </c:pt>
                <c:pt idx="2792">
                  <c:v>-4.6119999999999999E-4</c:v>
                </c:pt>
                <c:pt idx="2793">
                  <c:v>-4.5629999999999998E-4</c:v>
                </c:pt>
                <c:pt idx="2794">
                  <c:v>-4.5140000000000002E-4</c:v>
                </c:pt>
                <c:pt idx="2795">
                  <c:v>-4.4640000000000001E-4</c:v>
                </c:pt>
                <c:pt idx="2796">
                  <c:v>-4.415E-4</c:v>
                </c:pt>
                <c:pt idx="2797">
                  <c:v>-4.3649999999999998E-4</c:v>
                </c:pt>
                <c:pt idx="2798">
                  <c:v>-4.3169999999999998E-4</c:v>
                </c:pt>
                <c:pt idx="2799">
                  <c:v>-4.2690000000000002E-4</c:v>
                </c:pt>
                <c:pt idx="2800">
                  <c:v>-4.2220000000000002E-4</c:v>
                </c:pt>
                <c:pt idx="2801">
                  <c:v>-4.1760000000000001E-4</c:v>
                </c:pt>
                <c:pt idx="2802">
                  <c:v>-4.1320000000000001E-4</c:v>
                </c:pt>
                <c:pt idx="2803">
                  <c:v>-4.0890000000000002E-4</c:v>
                </c:pt>
                <c:pt idx="2804">
                  <c:v>-4.0489999999999998E-4</c:v>
                </c:pt>
                <c:pt idx="2805">
                  <c:v>-4.0099999999999999E-4</c:v>
                </c:pt>
                <c:pt idx="2806">
                  <c:v>-3.9740000000000001E-4</c:v>
                </c:pt>
                <c:pt idx="2807">
                  <c:v>-3.9399999999999998E-4</c:v>
                </c:pt>
                <c:pt idx="2808">
                  <c:v>-3.9080000000000001E-4</c:v>
                </c:pt>
                <c:pt idx="2809">
                  <c:v>-3.88E-4</c:v>
                </c:pt>
                <c:pt idx="2810">
                  <c:v>-3.8539999999999999E-4</c:v>
                </c:pt>
                <c:pt idx="2811">
                  <c:v>-3.8309999999999999E-4</c:v>
                </c:pt>
                <c:pt idx="2812">
                  <c:v>-3.812E-4</c:v>
                </c:pt>
                <c:pt idx="2813">
                  <c:v>-3.7960000000000001E-4</c:v>
                </c:pt>
                <c:pt idx="2814">
                  <c:v>-3.7829999999999998E-4</c:v>
                </c:pt>
                <c:pt idx="2815">
                  <c:v>-3.7740000000000001E-4</c:v>
                </c:pt>
                <c:pt idx="2816">
                  <c:v>-3.769E-4</c:v>
                </c:pt>
                <c:pt idx="2817">
                  <c:v>-3.7669999999999999E-4</c:v>
                </c:pt>
                <c:pt idx="2818">
                  <c:v>-3.769E-4</c:v>
                </c:pt>
                <c:pt idx="2819">
                  <c:v>-3.7740000000000001E-4</c:v>
                </c:pt>
                <c:pt idx="2820">
                  <c:v>-3.7839999999999998E-4</c:v>
                </c:pt>
                <c:pt idx="2821">
                  <c:v>-3.7970000000000001E-4</c:v>
                </c:pt>
                <c:pt idx="2822">
                  <c:v>-3.813E-4</c:v>
                </c:pt>
                <c:pt idx="2823">
                  <c:v>-3.834E-4</c:v>
                </c:pt>
                <c:pt idx="2824">
                  <c:v>-3.858E-4</c:v>
                </c:pt>
                <c:pt idx="2825">
                  <c:v>-3.8860000000000001E-4</c:v>
                </c:pt>
                <c:pt idx="2826">
                  <c:v>-3.9169999999999998E-4</c:v>
                </c:pt>
                <c:pt idx="2827">
                  <c:v>-3.9510000000000001E-4</c:v>
                </c:pt>
                <c:pt idx="2828">
                  <c:v>-3.9889999999999999E-4</c:v>
                </c:pt>
                <c:pt idx="2829">
                  <c:v>-4.0289999999999998E-4</c:v>
                </c:pt>
                <c:pt idx="2830">
                  <c:v>-4.0729999999999998E-4</c:v>
                </c:pt>
                <c:pt idx="2831">
                  <c:v>-4.1189999999999998E-4</c:v>
                </c:pt>
                <c:pt idx="2832">
                  <c:v>-4.1679999999999999E-4</c:v>
                </c:pt>
                <c:pt idx="2833">
                  <c:v>-4.2200000000000001E-4</c:v>
                </c:pt>
                <c:pt idx="2834">
                  <c:v>-4.2729999999999998E-4</c:v>
                </c:pt>
                <c:pt idx="2835">
                  <c:v>-4.3290000000000001E-4</c:v>
                </c:pt>
                <c:pt idx="2836">
                  <c:v>-4.3859999999999998E-4</c:v>
                </c:pt>
                <c:pt idx="2837">
                  <c:v>-4.4450000000000002E-4</c:v>
                </c:pt>
                <c:pt idx="2838">
                  <c:v>-4.504E-4</c:v>
                </c:pt>
                <c:pt idx="2839">
                  <c:v>-4.5649999999999998E-4</c:v>
                </c:pt>
                <c:pt idx="2840">
                  <c:v>-4.6270000000000003E-4</c:v>
                </c:pt>
                <c:pt idx="2841">
                  <c:v>-4.6890000000000001E-4</c:v>
                </c:pt>
                <c:pt idx="2842">
                  <c:v>-4.751E-4</c:v>
                </c:pt>
                <c:pt idx="2843">
                  <c:v>-4.8139999999999999E-4</c:v>
                </c:pt>
                <c:pt idx="2844">
                  <c:v>-4.8749999999999998E-4</c:v>
                </c:pt>
                <c:pt idx="2845">
                  <c:v>-4.9359999999999996E-4</c:v>
                </c:pt>
                <c:pt idx="2846">
                  <c:v>-4.9969999999999995E-4</c:v>
                </c:pt>
                <c:pt idx="2847">
                  <c:v>-5.0560000000000004E-4</c:v>
                </c:pt>
                <c:pt idx="2848">
                  <c:v>-5.1130000000000001E-4</c:v>
                </c:pt>
                <c:pt idx="2849">
                  <c:v>-5.1690000000000004E-4</c:v>
                </c:pt>
                <c:pt idx="2850">
                  <c:v>-5.2229999999999996E-4</c:v>
                </c:pt>
                <c:pt idx="2851">
                  <c:v>-5.2749999999999997E-4</c:v>
                </c:pt>
                <c:pt idx="2852">
                  <c:v>-5.3240000000000004E-4</c:v>
                </c:pt>
                <c:pt idx="2853">
                  <c:v>-5.3709999999999999E-4</c:v>
                </c:pt>
                <c:pt idx="2854">
                  <c:v>-5.4140000000000004E-4</c:v>
                </c:pt>
                <c:pt idx="2855">
                  <c:v>-5.4549999999999998E-4</c:v>
                </c:pt>
                <c:pt idx="2856">
                  <c:v>-5.4920000000000001E-4</c:v>
                </c:pt>
                <c:pt idx="2857">
                  <c:v>-5.5259999999999999E-4</c:v>
                </c:pt>
                <c:pt idx="2858">
                  <c:v>-5.5559999999999995E-4</c:v>
                </c:pt>
                <c:pt idx="2859">
                  <c:v>-5.5820000000000002E-4</c:v>
                </c:pt>
                <c:pt idx="2860">
                  <c:v>-5.6039999999999996E-4</c:v>
                </c:pt>
                <c:pt idx="2861">
                  <c:v>-5.622E-4</c:v>
                </c:pt>
                <c:pt idx="2862">
                  <c:v>-5.6360000000000004E-4</c:v>
                </c:pt>
                <c:pt idx="2863">
                  <c:v>-5.6459999999999995E-4</c:v>
                </c:pt>
                <c:pt idx="2864">
                  <c:v>-5.6519999999999997E-4</c:v>
                </c:pt>
                <c:pt idx="2865">
                  <c:v>-5.6530000000000003E-4</c:v>
                </c:pt>
                <c:pt idx="2866">
                  <c:v>-5.6499999999999996E-4</c:v>
                </c:pt>
                <c:pt idx="2867">
                  <c:v>-5.6420000000000005E-4</c:v>
                </c:pt>
                <c:pt idx="2868">
                  <c:v>-5.6300000000000002E-4</c:v>
                </c:pt>
                <c:pt idx="2869">
                  <c:v>-5.6139999999999998E-4</c:v>
                </c:pt>
                <c:pt idx="2870">
                  <c:v>-5.5929999999999999E-4</c:v>
                </c:pt>
                <c:pt idx="2871">
                  <c:v>-5.5679999999999998E-4</c:v>
                </c:pt>
                <c:pt idx="2872">
                  <c:v>-5.5400000000000002E-4</c:v>
                </c:pt>
                <c:pt idx="2873">
                  <c:v>-5.507E-4</c:v>
                </c:pt>
                <c:pt idx="2874">
                  <c:v>-5.4699999999999996E-4</c:v>
                </c:pt>
                <c:pt idx="2875">
                  <c:v>-5.4299999999999997E-4</c:v>
                </c:pt>
                <c:pt idx="2876">
                  <c:v>-5.3859999999999997E-4</c:v>
                </c:pt>
                <c:pt idx="2877">
                  <c:v>-5.3390000000000002E-4</c:v>
                </c:pt>
                <c:pt idx="2878">
                  <c:v>-5.2890000000000001E-4</c:v>
                </c:pt>
                <c:pt idx="2879">
                  <c:v>-5.2360000000000004E-4</c:v>
                </c:pt>
                <c:pt idx="2880">
                  <c:v>-5.1800000000000001E-4</c:v>
                </c:pt>
                <c:pt idx="2881">
                  <c:v>-5.1219999999999998E-4</c:v>
                </c:pt>
                <c:pt idx="2882">
                  <c:v>-5.061E-4</c:v>
                </c:pt>
                <c:pt idx="2883">
                  <c:v>-4.9989999999999995E-4</c:v>
                </c:pt>
                <c:pt idx="2884">
                  <c:v>-4.9350000000000002E-4</c:v>
                </c:pt>
                <c:pt idx="2885">
                  <c:v>-4.8700000000000002E-4</c:v>
                </c:pt>
                <c:pt idx="2886">
                  <c:v>-4.8040000000000002E-4</c:v>
                </c:pt>
                <c:pt idx="2887">
                  <c:v>-4.7370000000000002E-4</c:v>
                </c:pt>
                <c:pt idx="2888">
                  <c:v>-4.6690000000000002E-4</c:v>
                </c:pt>
                <c:pt idx="2889">
                  <c:v>-4.6020000000000002E-4</c:v>
                </c:pt>
                <c:pt idx="2890">
                  <c:v>-4.5340000000000002E-4</c:v>
                </c:pt>
                <c:pt idx="2891">
                  <c:v>-4.4670000000000002E-4</c:v>
                </c:pt>
                <c:pt idx="2892">
                  <c:v>-4.4010000000000002E-4</c:v>
                </c:pt>
                <c:pt idx="2893">
                  <c:v>-4.3360000000000002E-4</c:v>
                </c:pt>
                <c:pt idx="2894">
                  <c:v>-4.2729999999999998E-4</c:v>
                </c:pt>
                <c:pt idx="2895">
                  <c:v>-4.2109999999999999E-4</c:v>
                </c:pt>
                <c:pt idx="2896">
                  <c:v>-4.1510000000000001E-4</c:v>
                </c:pt>
                <c:pt idx="2897">
                  <c:v>-4.0929999999999997E-4</c:v>
                </c:pt>
                <c:pt idx="2898">
                  <c:v>-4.038E-4</c:v>
                </c:pt>
                <c:pt idx="2899">
                  <c:v>-3.9859999999999999E-4</c:v>
                </c:pt>
                <c:pt idx="2900">
                  <c:v>-3.9369999999999997E-4</c:v>
                </c:pt>
                <c:pt idx="2901">
                  <c:v>-3.8910000000000003E-4</c:v>
                </c:pt>
                <c:pt idx="2902">
                  <c:v>-3.8479999999999997E-4</c:v>
                </c:pt>
                <c:pt idx="2903">
                  <c:v>-3.8099999999999999E-4</c:v>
                </c:pt>
                <c:pt idx="2904">
                  <c:v>-3.7750000000000001E-4</c:v>
                </c:pt>
                <c:pt idx="2905">
                  <c:v>-3.7439999999999999E-4</c:v>
                </c:pt>
                <c:pt idx="2906">
                  <c:v>-3.7179999999999998E-4</c:v>
                </c:pt>
                <c:pt idx="2907">
                  <c:v>-3.6959999999999998E-4</c:v>
                </c:pt>
                <c:pt idx="2908">
                  <c:v>-3.678E-4</c:v>
                </c:pt>
                <c:pt idx="2909">
                  <c:v>-3.6650000000000002E-4</c:v>
                </c:pt>
                <c:pt idx="2910">
                  <c:v>-3.656E-4</c:v>
                </c:pt>
                <c:pt idx="2911">
                  <c:v>-3.6519999999999999E-4</c:v>
                </c:pt>
                <c:pt idx="2912">
                  <c:v>-3.6529999999999999E-4</c:v>
                </c:pt>
                <c:pt idx="2913">
                  <c:v>-3.659E-4</c:v>
                </c:pt>
                <c:pt idx="2914">
                  <c:v>-3.6689999999999997E-4</c:v>
                </c:pt>
                <c:pt idx="2915">
                  <c:v>-3.6840000000000001E-4</c:v>
                </c:pt>
                <c:pt idx="2916">
                  <c:v>-3.704E-4</c:v>
                </c:pt>
                <c:pt idx="2917">
                  <c:v>-3.7280000000000001E-4</c:v>
                </c:pt>
                <c:pt idx="2918">
                  <c:v>-3.7570000000000002E-4</c:v>
                </c:pt>
                <c:pt idx="2919">
                  <c:v>-3.79E-4</c:v>
                </c:pt>
                <c:pt idx="2920">
                  <c:v>-3.8269999999999998E-4</c:v>
                </c:pt>
                <c:pt idx="2921">
                  <c:v>-3.8680000000000002E-4</c:v>
                </c:pt>
                <c:pt idx="2922">
                  <c:v>-3.9140000000000003E-4</c:v>
                </c:pt>
                <c:pt idx="2923">
                  <c:v>-3.9619999999999998E-4</c:v>
                </c:pt>
                <c:pt idx="2924">
                  <c:v>-4.015E-4</c:v>
                </c:pt>
                <c:pt idx="2925">
                  <c:v>-4.0700000000000003E-4</c:v>
                </c:pt>
                <c:pt idx="2926">
                  <c:v>-4.1280000000000001E-4</c:v>
                </c:pt>
                <c:pt idx="2927">
                  <c:v>-4.1899999999999999E-4</c:v>
                </c:pt>
                <c:pt idx="2928">
                  <c:v>-4.2529999999999998E-4</c:v>
                </c:pt>
                <c:pt idx="2929">
                  <c:v>-4.3189999999999998E-4</c:v>
                </c:pt>
                <c:pt idx="2930">
                  <c:v>-4.3869999999999998E-4</c:v>
                </c:pt>
                <c:pt idx="2931">
                  <c:v>-4.4559999999999999E-4</c:v>
                </c:pt>
                <c:pt idx="2932">
                  <c:v>-4.526E-4</c:v>
                </c:pt>
                <c:pt idx="2933">
                  <c:v>-4.5980000000000001E-4</c:v>
                </c:pt>
                <c:pt idx="2934">
                  <c:v>-4.6700000000000002E-4</c:v>
                </c:pt>
                <c:pt idx="2935">
                  <c:v>-4.7429999999999998E-4</c:v>
                </c:pt>
                <c:pt idx="2936">
                  <c:v>-4.8149999999999999E-4</c:v>
                </c:pt>
                <c:pt idx="2937">
                  <c:v>-4.8870000000000001E-4</c:v>
                </c:pt>
                <c:pt idx="2938">
                  <c:v>-4.9589999999999996E-4</c:v>
                </c:pt>
                <c:pt idx="2939">
                  <c:v>-5.0290000000000003E-4</c:v>
                </c:pt>
                <c:pt idx="2940">
                  <c:v>-5.0989999999999998E-4</c:v>
                </c:pt>
                <c:pt idx="2941">
                  <c:v>-5.1670000000000004E-4</c:v>
                </c:pt>
                <c:pt idx="2942">
                  <c:v>-5.2320000000000003E-4</c:v>
                </c:pt>
                <c:pt idx="2943">
                  <c:v>-5.2959999999999997E-4</c:v>
                </c:pt>
                <c:pt idx="2944">
                  <c:v>-5.3569999999999996E-4</c:v>
                </c:pt>
                <c:pt idx="2945">
                  <c:v>-5.4160000000000005E-4</c:v>
                </c:pt>
                <c:pt idx="2946">
                  <c:v>-5.4710000000000002E-4</c:v>
                </c:pt>
                <c:pt idx="2947">
                  <c:v>-5.5239999999999998E-4</c:v>
                </c:pt>
                <c:pt idx="2948">
                  <c:v>-5.5730000000000005E-4</c:v>
                </c:pt>
                <c:pt idx="2949">
                  <c:v>-5.6179999999999999E-4</c:v>
                </c:pt>
                <c:pt idx="2950">
                  <c:v>-5.6590000000000004E-4</c:v>
                </c:pt>
                <c:pt idx="2951">
                  <c:v>-5.6959999999999997E-4</c:v>
                </c:pt>
                <c:pt idx="2952">
                  <c:v>-5.7289999999999999E-4</c:v>
                </c:pt>
                <c:pt idx="2953">
                  <c:v>-5.7580000000000001E-4</c:v>
                </c:pt>
                <c:pt idx="2954">
                  <c:v>-5.7819999999999996E-4</c:v>
                </c:pt>
                <c:pt idx="2955">
                  <c:v>-5.8020000000000001E-4</c:v>
                </c:pt>
                <c:pt idx="2956">
                  <c:v>-5.8169999999999999E-4</c:v>
                </c:pt>
                <c:pt idx="2957">
                  <c:v>-5.8270000000000001E-4</c:v>
                </c:pt>
                <c:pt idx="2958">
                  <c:v>-5.8330000000000003E-4</c:v>
                </c:pt>
                <c:pt idx="2959">
                  <c:v>-5.8330000000000003E-4</c:v>
                </c:pt>
                <c:pt idx="2960">
                  <c:v>-5.8290000000000002E-4</c:v>
                </c:pt>
                <c:pt idx="2961">
                  <c:v>-5.821E-4</c:v>
                </c:pt>
                <c:pt idx="2962">
                  <c:v>-5.8069999999999997E-4</c:v>
                </c:pt>
                <c:pt idx="2963">
                  <c:v>-5.7890000000000003E-4</c:v>
                </c:pt>
                <c:pt idx="2964">
                  <c:v>-5.7669999999999998E-4</c:v>
                </c:pt>
                <c:pt idx="2965">
                  <c:v>-5.7399999999999997E-4</c:v>
                </c:pt>
                <c:pt idx="2966">
                  <c:v>-5.708E-4</c:v>
                </c:pt>
                <c:pt idx="2967">
                  <c:v>-5.6729999999999997E-4</c:v>
                </c:pt>
                <c:pt idx="2968">
                  <c:v>-5.6340000000000003E-4</c:v>
                </c:pt>
                <c:pt idx="2969">
                  <c:v>-5.5909999999999998E-4</c:v>
                </c:pt>
                <c:pt idx="2970">
                  <c:v>-5.5440000000000003E-4</c:v>
                </c:pt>
                <c:pt idx="2971">
                  <c:v>-5.4940000000000002E-4</c:v>
                </c:pt>
                <c:pt idx="2972">
                  <c:v>-5.4410000000000005E-4</c:v>
                </c:pt>
                <c:pt idx="2973">
                  <c:v>-5.3850000000000002E-4</c:v>
                </c:pt>
                <c:pt idx="2974">
                  <c:v>-5.3269999999999999E-4</c:v>
                </c:pt>
                <c:pt idx="2975">
                  <c:v>-5.2660000000000001E-4</c:v>
                </c:pt>
                <c:pt idx="2976">
                  <c:v>-5.2030000000000002E-4</c:v>
                </c:pt>
                <c:pt idx="2977">
                  <c:v>-5.1389999999999997E-4</c:v>
                </c:pt>
                <c:pt idx="2978">
                  <c:v>-5.0730000000000003E-4</c:v>
                </c:pt>
                <c:pt idx="2979">
                  <c:v>-5.0049999999999997E-4</c:v>
                </c:pt>
                <c:pt idx="2980">
                  <c:v>-4.9370000000000002E-4</c:v>
                </c:pt>
                <c:pt idx="2981">
                  <c:v>-4.8690000000000002E-4</c:v>
                </c:pt>
                <c:pt idx="2982">
                  <c:v>-4.8000000000000001E-4</c:v>
                </c:pt>
                <c:pt idx="2983">
                  <c:v>-4.7320000000000001E-4</c:v>
                </c:pt>
                <c:pt idx="2984">
                  <c:v>-4.663E-4</c:v>
                </c:pt>
                <c:pt idx="2985">
                  <c:v>-4.596E-4</c:v>
                </c:pt>
                <c:pt idx="2986">
                  <c:v>-4.529E-4</c:v>
                </c:pt>
                <c:pt idx="2987">
                  <c:v>-4.4640000000000001E-4</c:v>
                </c:pt>
                <c:pt idx="2988">
                  <c:v>-4.4010000000000002E-4</c:v>
                </c:pt>
                <c:pt idx="2989">
                  <c:v>-4.3389999999999998E-4</c:v>
                </c:pt>
                <c:pt idx="2990">
                  <c:v>-4.28E-4</c:v>
                </c:pt>
                <c:pt idx="2991">
                  <c:v>-4.2230000000000002E-4</c:v>
                </c:pt>
                <c:pt idx="2992">
                  <c:v>-4.169E-4</c:v>
                </c:pt>
                <c:pt idx="2993">
                  <c:v>-4.1169999999999998E-4</c:v>
                </c:pt>
                <c:pt idx="2994">
                  <c:v>-4.0690000000000002E-4</c:v>
                </c:pt>
                <c:pt idx="2995">
                  <c:v>-4.0240000000000002E-4</c:v>
                </c:pt>
                <c:pt idx="2996">
                  <c:v>-3.9829999999999998E-4</c:v>
                </c:pt>
                <c:pt idx="2997">
                  <c:v>-3.9449999999999999E-4</c:v>
                </c:pt>
                <c:pt idx="2998">
                  <c:v>-3.9120000000000002E-4</c:v>
                </c:pt>
                <c:pt idx="2999">
                  <c:v>-3.882E-4</c:v>
                </c:pt>
                <c:pt idx="3000">
                  <c:v>-3.857E-4</c:v>
                </c:pt>
                <c:pt idx="3001">
                  <c:v>-3.835E-4</c:v>
                </c:pt>
                <c:pt idx="3002">
                  <c:v>-3.8190000000000001E-4</c:v>
                </c:pt>
                <c:pt idx="3003">
                  <c:v>-3.8059999999999998E-4</c:v>
                </c:pt>
                <c:pt idx="3004">
                  <c:v>-3.7980000000000002E-4</c:v>
                </c:pt>
                <c:pt idx="3005">
                  <c:v>-3.7940000000000001E-4</c:v>
                </c:pt>
                <c:pt idx="3006">
                  <c:v>-3.7950000000000001E-4</c:v>
                </c:pt>
                <c:pt idx="3007">
                  <c:v>-3.8010000000000002E-4</c:v>
                </c:pt>
                <c:pt idx="3008">
                  <c:v>-3.8099999999999999E-4</c:v>
                </c:pt>
                <c:pt idx="3009">
                  <c:v>-3.8240000000000003E-4</c:v>
                </c:pt>
                <c:pt idx="3010">
                  <c:v>-3.8430000000000002E-4</c:v>
                </c:pt>
                <c:pt idx="3011">
                  <c:v>-3.8650000000000002E-4</c:v>
                </c:pt>
                <c:pt idx="3012">
                  <c:v>-3.8919999999999997E-4</c:v>
                </c:pt>
                <c:pt idx="3013">
                  <c:v>-3.9219999999999999E-4</c:v>
                </c:pt>
                <c:pt idx="3014">
                  <c:v>-3.9560000000000002E-4</c:v>
                </c:pt>
                <c:pt idx="3015">
                  <c:v>-3.994E-4</c:v>
                </c:pt>
                <c:pt idx="3016">
                  <c:v>-4.035E-4</c:v>
                </c:pt>
                <c:pt idx="3017">
                  <c:v>-4.0789999999999999E-4</c:v>
                </c:pt>
                <c:pt idx="3018">
                  <c:v>-4.127E-4</c:v>
                </c:pt>
                <c:pt idx="3019">
                  <c:v>-4.1770000000000002E-4</c:v>
                </c:pt>
                <c:pt idx="3020">
                  <c:v>-4.2299999999999998E-4</c:v>
                </c:pt>
                <c:pt idx="3021">
                  <c:v>-4.2850000000000001E-4</c:v>
                </c:pt>
                <c:pt idx="3022">
                  <c:v>-4.3419999999999998E-4</c:v>
                </c:pt>
                <c:pt idx="3023">
                  <c:v>-4.4010000000000002E-4</c:v>
                </c:pt>
                <c:pt idx="3024">
                  <c:v>-4.461E-4</c:v>
                </c:pt>
                <c:pt idx="3025">
                  <c:v>-4.5229999999999999E-4</c:v>
                </c:pt>
                <c:pt idx="3026">
                  <c:v>-4.5849999999999998E-4</c:v>
                </c:pt>
                <c:pt idx="3027">
                  <c:v>-4.6490000000000002E-4</c:v>
                </c:pt>
                <c:pt idx="3028">
                  <c:v>-4.7130000000000002E-4</c:v>
                </c:pt>
                <c:pt idx="3029">
                  <c:v>-4.7760000000000001E-4</c:v>
                </c:pt>
                <c:pt idx="3030">
                  <c:v>-4.84E-4</c:v>
                </c:pt>
                <c:pt idx="3031">
                  <c:v>-4.9030000000000005E-4</c:v>
                </c:pt>
                <c:pt idx="3032">
                  <c:v>-4.9660000000000004E-4</c:v>
                </c:pt>
                <c:pt idx="3033">
                  <c:v>-5.0279999999999997E-4</c:v>
                </c:pt>
                <c:pt idx="3034">
                  <c:v>-5.0880000000000001E-4</c:v>
                </c:pt>
                <c:pt idx="3035">
                  <c:v>-5.1469999999999999E-4</c:v>
                </c:pt>
                <c:pt idx="3036">
                  <c:v>-5.2039999999999996E-4</c:v>
                </c:pt>
                <c:pt idx="3037">
                  <c:v>-5.2599999999999999E-4</c:v>
                </c:pt>
                <c:pt idx="3038">
                  <c:v>-5.3129999999999996E-4</c:v>
                </c:pt>
                <c:pt idx="3039">
                  <c:v>-5.3629999999999997E-4</c:v>
                </c:pt>
                <c:pt idx="3040">
                  <c:v>-5.4109999999999998E-4</c:v>
                </c:pt>
                <c:pt idx="3041">
                  <c:v>-5.4569999999999998E-4</c:v>
                </c:pt>
                <c:pt idx="3042">
                  <c:v>-5.4989999999999998E-4</c:v>
                </c:pt>
                <c:pt idx="3043">
                  <c:v>-5.5380000000000002E-4</c:v>
                </c:pt>
                <c:pt idx="3044">
                  <c:v>-5.574E-4</c:v>
                </c:pt>
                <c:pt idx="3045">
                  <c:v>-5.6070000000000002E-4</c:v>
                </c:pt>
                <c:pt idx="3046">
                  <c:v>-5.6360000000000004E-4</c:v>
                </c:pt>
                <c:pt idx="3047">
                  <c:v>-5.6610000000000005E-4</c:v>
                </c:pt>
                <c:pt idx="3048">
                  <c:v>-5.6829999999999999E-4</c:v>
                </c:pt>
                <c:pt idx="3049">
                  <c:v>-5.7010000000000003E-4</c:v>
                </c:pt>
                <c:pt idx="3050">
                  <c:v>-5.7149999999999996E-4</c:v>
                </c:pt>
                <c:pt idx="3051">
                  <c:v>-5.7260000000000004E-4</c:v>
                </c:pt>
                <c:pt idx="3052">
                  <c:v>-5.7319999999999995E-4</c:v>
                </c:pt>
                <c:pt idx="3053">
                  <c:v>-5.7350000000000001E-4</c:v>
                </c:pt>
                <c:pt idx="3054">
                  <c:v>-5.7339999999999995E-4</c:v>
                </c:pt>
                <c:pt idx="3055">
                  <c:v>-5.7289999999999999E-4</c:v>
                </c:pt>
                <c:pt idx="3056">
                  <c:v>-5.7200000000000003E-4</c:v>
                </c:pt>
                <c:pt idx="3057">
                  <c:v>-5.708E-4</c:v>
                </c:pt>
                <c:pt idx="3058">
                  <c:v>-5.6930000000000001E-4</c:v>
                </c:pt>
                <c:pt idx="3059">
                  <c:v>-5.6729999999999997E-4</c:v>
                </c:pt>
                <c:pt idx="3060">
                  <c:v>-5.6510000000000002E-4</c:v>
                </c:pt>
                <c:pt idx="3061">
                  <c:v>-5.6249999999999996E-4</c:v>
                </c:pt>
                <c:pt idx="3062">
                  <c:v>-5.597E-4</c:v>
                </c:pt>
                <c:pt idx="3063">
                  <c:v>-5.5650000000000003E-4</c:v>
                </c:pt>
                <c:pt idx="3064">
                  <c:v>-5.5309999999999995E-4</c:v>
                </c:pt>
                <c:pt idx="3065">
                  <c:v>-5.4940000000000002E-4</c:v>
                </c:pt>
                <c:pt idx="3066">
                  <c:v>-5.4549999999999998E-4</c:v>
                </c:pt>
                <c:pt idx="3067">
                  <c:v>-5.4129999999999998E-4</c:v>
                </c:pt>
                <c:pt idx="3068">
                  <c:v>-5.3700000000000004E-4</c:v>
                </c:pt>
                <c:pt idx="3069">
                  <c:v>-5.3249999999999999E-4</c:v>
                </c:pt>
                <c:pt idx="3070">
                  <c:v>-5.2780000000000004E-4</c:v>
                </c:pt>
                <c:pt idx="3071">
                  <c:v>-5.2300000000000003E-4</c:v>
                </c:pt>
                <c:pt idx="3072">
                  <c:v>-5.1809999999999996E-4</c:v>
                </c:pt>
                <c:pt idx="3073">
                  <c:v>-5.1309999999999995E-4</c:v>
                </c:pt>
                <c:pt idx="3074">
                  <c:v>-5.0810000000000004E-4</c:v>
                </c:pt>
                <c:pt idx="3075">
                  <c:v>-5.0299999999999997E-4</c:v>
                </c:pt>
                <c:pt idx="3076">
                  <c:v>-4.9790000000000001E-4</c:v>
                </c:pt>
                <c:pt idx="3077">
                  <c:v>-4.927E-4</c:v>
                </c:pt>
                <c:pt idx="3078">
                  <c:v>-4.8769999999999998E-4</c:v>
                </c:pt>
                <c:pt idx="3079">
                  <c:v>-4.8260000000000002E-4</c:v>
                </c:pt>
                <c:pt idx="3080">
                  <c:v>-4.7760000000000001E-4</c:v>
                </c:pt>
                <c:pt idx="3081">
                  <c:v>-4.727E-4</c:v>
                </c:pt>
                <c:pt idx="3082">
                  <c:v>-4.6799999999999999E-4</c:v>
                </c:pt>
                <c:pt idx="3083">
                  <c:v>-4.6329999999999999E-4</c:v>
                </c:pt>
                <c:pt idx="3084">
                  <c:v>-4.5879999999999998E-4</c:v>
                </c:pt>
                <c:pt idx="3085">
                  <c:v>-4.5449999999999999E-4</c:v>
                </c:pt>
                <c:pt idx="3086">
                  <c:v>-4.5029999999999999E-4</c:v>
                </c:pt>
                <c:pt idx="3087">
                  <c:v>-4.4630000000000001E-4</c:v>
                </c:pt>
                <c:pt idx="3088">
                  <c:v>-4.4260000000000002E-4</c:v>
                </c:pt>
                <c:pt idx="3089">
                  <c:v>-4.3899999999999999E-4</c:v>
                </c:pt>
                <c:pt idx="3090">
                  <c:v>-4.3570000000000002E-4</c:v>
                </c:pt>
                <c:pt idx="3091">
                  <c:v>-4.327E-4</c:v>
                </c:pt>
                <c:pt idx="3092">
                  <c:v>-4.2989999999999999E-4</c:v>
                </c:pt>
                <c:pt idx="3093">
                  <c:v>-4.2739999999999998E-4</c:v>
                </c:pt>
                <c:pt idx="3094">
                  <c:v>-4.2509999999999998E-4</c:v>
                </c:pt>
                <c:pt idx="3095">
                  <c:v>-4.2309999999999998E-4</c:v>
                </c:pt>
                <c:pt idx="3096">
                  <c:v>-4.215E-4</c:v>
                </c:pt>
                <c:pt idx="3097">
                  <c:v>-4.2000000000000002E-4</c:v>
                </c:pt>
                <c:pt idx="3098">
                  <c:v>-4.1889999999999999E-4</c:v>
                </c:pt>
                <c:pt idx="3099">
                  <c:v>-4.1810000000000003E-4</c:v>
                </c:pt>
                <c:pt idx="3100">
                  <c:v>-4.1760000000000001E-4</c:v>
                </c:pt>
                <c:pt idx="3101">
                  <c:v>-4.1730000000000001E-4</c:v>
                </c:pt>
                <c:pt idx="3102">
                  <c:v>-4.1740000000000001E-4</c:v>
                </c:pt>
                <c:pt idx="3103">
                  <c:v>-4.1770000000000002E-4</c:v>
                </c:pt>
                <c:pt idx="3104">
                  <c:v>-4.1829999999999998E-4</c:v>
                </c:pt>
                <c:pt idx="3105">
                  <c:v>-4.192E-4</c:v>
                </c:pt>
                <c:pt idx="3106">
                  <c:v>-4.2030000000000002E-4</c:v>
                </c:pt>
                <c:pt idx="3107">
                  <c:v>-4.217E-4</c:v>
                </c:pt>
                <c:pt idx="3108">
                  <c:v>-4.2339999999999999E-4</c:v>
                </c:pt>
                <c:pt idx="3109">
                  <c:v>-4.2529999999999998E-4</c:v>
                </c:pt>
                <c:pt idx="3110">
                  <c:v>-4.2739999999999998E-4</c:v>
                </c:pt>
                <c:pt idx="3111">
                  <c:v>-4.2969999999999998E-4</c:v>
                </c:pt>
                <c:pt idx="3112">
                  <c:v>-4.3229999999999999E-4</c:v>
                </c:pt>
                <c:pt idx="3113">
                  <c:v>-4.35E-4</c:v>
                </c:pt>
                <c:pt idx="3114">
                  <c:v>-4.3790000000000002E-4</c:v>
                </c:pt>
                <c:pt idx="3115">
                  <c:v>-4.4099999999999999E-4</c:v>
                </c:pt>
                <c:pt idx="3116">
                  <c:v>-4.4420000000000001E-4</c:v>
                </c:pt>
                <c:pt idx="3117">
                  <c:v>-4.4749999999999998E-4</c:v>
                </c:pt>
                <c:pt idx="3118">
                  <c:v>-4.5100000000000001E-4</c:v>
                </c:pt>
                <c:pt idx="3119">
                  <c:v>-4.5459999999999999E-4</c:v>
                </c:pt>
                <c:pt idx="3120">
                  <c:v>-4.5830000000000003E-4</c:v>
                </c:pt>
                <c:pt idx="3121">
                  <c:v>-4.6200000000000001E-4</c:v>
                </c:pt>
                <c:pt idx="3122">
                  <c:v>-4.6579999999999999E-4</c:v>
                </c:pt>
                <c:pt idx="3123">
                  <c:v>-4.6969999999999998E-4</c:v>
                </c:pt>
                <c:pt idx="3124">
                  <c:v>-4.7360000000000002E-4</c:v>
                </c:pt>
                <c:pt idx="3125">
                  <c:v>-4.7750000000000001E-4</c:v>
                </c:pt>
                <c:pt idx="3126">
                  <c:v>-4.8139999999999999E-4</c:v>
                </c:pt>
                <c:pt idx="3127">
                  <c:v>-4.8529999999999998E-4</c:v>
                </c:pt>
                <c:pt idx="3128">
                  <c:v>-4.8919999999999996E-4</c:v>
                </c:pt>
                <c:pt idx="3129">
                  <c:v>-4.9299999999999995E-4</c:v>
                </c:pt>
                <c:pt idx="3130">
                  <c:v>-4.9680000000000004E-4</c:v>
                </c:pt>
                <c:pt idx="3131">
                  <c:v>-5.0049999999999997E-4</c:v>
                </c:pt>
                <c:pt idx="3132">
                  <c:v>-5.0409999999999995E-4</c:v>
                </c:pt>
                <c:pt idx="3133">
                  <c:v>-5.0770000000000003E-4</c:v>
                </c:pt>
                <c:pt idx="3134">
                  <c:v>-5.1110000000000001E-4</c:v>
                </c:pt>
                <c:pt idx="3135">
                  <c:v>-5.1449999999999998E-4</c:v>
                </c:pt>
                <c:pt idx="3136">
                  <c:v>-5.1769999999999995E-4</c:v>
                </c:pt>
                <c:pt idx="3137">
                  <c:v>-5.2079999999999997E-4</c:v>
                </c:pt>
                <c:pt idx="3138">
                  <c:v>-5.2369999999999999E-4</c:v>
                </c:pt>
                <c:pt idx="3139">
                  <c:v>-5.2649999999999995E-4</c:v>
                </c:pt>
                <c:pt idx="3140">
                  <c:v>-5.2919999999999996E-4</c:v>
                </c:pt>
                <c:pt idx="3141">
                  <c:v>-5.3169999999999997E-4</c:v>
                </c:pt>
                <c:pt idx="3142">
                  <c:v>-5.3410000000000003E-4</c:v>
                </c:pt>
                <c:pt idx="3143">
                  <c:v>-5.3629999999999997E-4</c:v>
                </c:pt>
                <c:pt idx="3144">
                  <c:v>-5.3830000000000002E-4</c:v>
                </c:pt>
                <c:pt idx="3145">
                  <c:v>-5.4009999999999996E-4</c:v>
                </c:pt>
                <c:pt idx="3146">
                  <c:v>-5.4180000000000005E-4</c:v>
                </c:pt>
                <c:pt idx="3147">
                  <c:v>-5.4330000000000003E-4</c:v>
                </c:pt>
                <c:pt idx="3148">
                  <c:v>-5.4460000000000001E-4</c:v>
                </c:pt>
                <c:pt idx="3149">
                  <c:v>-5.4569999999999998E-4</c:v>
                </c:pt>
                <c:pt idx="3150">
                  <c:v>-5.4659999999999995E-4</c:v>
                </c:pt>
                <c:pt idx="3151">
                  <c:v>-5.4739999999999997E-4</c:v>
                </c:pt>
                <c:pt idx="3152">
                  <c:v>-5.4799999999999998E-4</c:v>
                </c:pt>
                <c:pt idx="3153">
                  <c:v>-5.4839999999999999E-4</c:v>
                </c:pt>
                <c:pt idx="3154">
                  <c:v>-5.4869999999999995E-4</c:v>
                </c:pt>
                <c:pt idx="3155">
                  <c:v>-5.4869999999999995E-4</c:v>
                </c:pt>
                <c:pt idx="3156">
                  <c:v>-5.486E-4</c:v>
                </c:pt>
                <c:pt idx="3157">
                  <c:v>-5.4839999999999999E-4</c:v>
                </c:pt>
                <c:pt idx="3158">
                  <c:v>-5.4790000000000004E-4</c:v>
                </c:pt>
                <c:pt idx="3159">
                  <c:v>-5.4730000000000002E-4</c:v>
                </c:pt>
                <c:pt idx="3160">
                  <c:v>-5.4659999999999995E-4</c:v>
                </c:pt>
                <c:pt idx="3161">
                  <c:v>-5.4569999999999998E-4</c:v>
                </c:pt>
                <c:pt idx="3162">
                  <c:v>-5.4469999999999996E-4</c:v>
                </c:pt>
                <c:pt idx="3163">
                  <c:v>-5.4350000000000004E-4</c:v>
                </c:pt>
                <c:pt idx="3164">
                  <c:v>-5.4219999999999995E-4</c:v>
                </c:pt>
                <c:pt idx="3165">
                  <c:v>-5.4080000000000003E-4</c:v>
                </c:pt>
                <c:pt idx="3166">
                  <c:v>-5.3930000000000004E-4</c:v>
                </c:pt>
                <c:pt idx="3167">
                  <c:v>-5.3759999999999995E-4</c:v>
                </c:pt>
                <c:pt idx="3168">
                  <c:v>-5.3589999999999996E-4</c:v>
                </c:pt>
                <c:pt idx="3169">
                  <c:v>-5.3399999999999997E-4</c:v>
                </c:pt>
                <c:pt idx="3170">
                  <c:v>-5.3200000000000003E-4</c:v>
                </c:pt>
                <c:pt idx="3171">
                  <c:v>-5.2999999999999998E-4</c:v>
                </c:pt>
                <c:pt idx="3172">
                  <c:v>-5.2789999999999998E-4</c:v>
                </c:pt>
                <c:pt idx="3173">
                  <c:v>-5.2570000000000004E-4</c:v>
                </c:pt>
                <c:pt idx="3174">
                  <c:v>-5.2340000000000004E-4</c:v>
                </c:pt>
                <c:pt idx="3175">
                  <c:v>-5.2099999999999998E-4</c:v>
                </c:pt>
                <c:pt idx="3176">
                  <c:v>-5.1869999999999998E-4</c:v>
                </c:pt>
                <c:pt idx="3177">
                  <c:v>-5.1619999999999997E-4</c:v>
                </c:pt>
                <c:pt idx="3178">
                  <c:v>-5.1369999999999996E-4</c:v>
                </c:pt>
                <c:pt idx="3179">
                  <c:v>-5.1119999999999996E-4</c:v>
                </c:pt>
                <c:pt idx="3180">
                  <c:v>-5.086E-4</c:v>
                </c:pt>
                <c:pt idx="3181">
                  <c:v>-5.061E-4</c:v>
                </c:pt>
                <c:pt idx="3182">
                  <c:v>-5.0350000000000004E-4</c:v>
                </c:pt>
                <c:pt idx="3183">
                  <c:v>-5.0080000000000003E-4</c:v>
                </c:pt>
                <c:pt idx="3184">
                  <c:v>-4.9819999999999997E-4</c:v>
                </c:pt>
                <c:pt idx="3185">
                  <c:v>-4.9560000000000001E-4</c:v>
                </c:pt>
                <c:pt idx="3186">
                  <c:v>-4.9299999999999995E-4</c:v>
                </c:pt>
                <c:pt idx="3187">
                  <c:v>-4.9039999999999999E-4</c:v>
                </c:pt>
                <c:pt idx="3188">
                  <c:v>-4.8779999999999998E-4</c:v>
                </c:pt>
                <c:pt idx="3189">
                  <c:v>-4.8529999999999998E-4</c:v>
                </c:pt>
                <c:pt idx="3190">
                  <c:v>-4.8270000000000002E-4</c:v>
                </c:pt>
                <c:pt idx="3191">
                  <c:v>-4.8020000000000002E-4</c:v>
                </c:pt>
                <c:pt idx="3192">
                  <c:v>-4.7780000000000001E-4</c:v>
                </c:pt>
                <c:pt idx="3193">
                  <c:v>-4.7540000000000001E-4</c:v>
                </c:pt>
                <c:pt idx="3194">
                  <c:v>-4.73E-4</c:v>
                </c:pt>
                <c:pt idx="3195">
                  <c:v>-4.7080000000000001E-4</c:v>
                </c:pt>
                <c:pt idx="3196">
                  <c:v>-4.685E-4</c:v>
                </c:pt>
                <c:pt idx="3197">
                  <c:v>-4.6640000000000001E-4</c:v>
                </c:pt>
                <c:pt idx="3198">
                  <c:v>-4.6430000000000001E-4</c:v>
                </c:pt>
                <c:pt idx="3199">
                  <c:v>-4.6230000000000002E-4</c:v>
                </c:pt>
                <c:pt idx="3200">
                  <c:v>-4.6040000000000002E-4</c:v>
                </c:pt>
                <c:pt idx="3201">
                  <c:v>-4.5859999999999998E-4</c:v>
                </c:pt>
                <c:pt idx="3202">
                  <c:v>-4.5689999999999999E-4</c:v>
                </c:pt>
                <c:pt idx="3203">
                  <c:v>-4.5530000000000001E-4</c:v>
                </c:pt>
                <c:pt idx="3204">
                  <c:v>-4.5380000000000003E-4</c:v>
                </c:pt>
                <c:pt idx="3205">
                  <c:v>-4.5249999999999999E-4</c:v>
                </c:pt>
                <c:pt idx="3206">
                  <c:v>-4.5120000000000002E-4</c:v>
                </c:pt>
                <c:pt idx="3207">
                  <c:v>-4.5009999999999999E-4</c:v>
                </c:pt>
                <c:pt idx="3208">
                  <c:v>-4.4910000000000002E-4</c:v>
                </c:pt>
                <c:pt idx="3209">
                  <c:v>-4.483E-4</c:v>
                </c:pt>
                <c:pt idx="3210">
                  <c:v>-4.4749999999999998E-4</c:v>
                </c:pt>
                <c:pt idx="3211">
                  <c:v>-4.4700000000000002E-4</c:v>
                </c:pt>
                <c:pt idx="3212">
                  <c:v>-4.4660000000000001E-4</c:v>
                </c:pt>
                <c:pt idx="3213">
                  <c:v>-4.4630000000000001E-4</c:v>
                </c:pt>
                <c:pt idx="3214">
                  <c:v>-4.462E-4</c:v>
                </c:pt>
                <c:pt idx="3215">
                  <c:v>-4.4630000000000001E-4</c:v>
                </c:pt>
                <c:pt idx="3216">
                  <c:v>-4.4650000000000001E-4</c:v>
                </c:pt>
                <c:pt idx="3217">
                  <c:v>-4.4690000000000002E-4</c:v>
                </c:pt>
                <c:pt idx="3218">
                  <c:v>-4.4749999999999998E-4</c:v>
                </c:pt>
                <c:pt idx="3219">
                  <c:v>-4.482E-4</c:v>
                </c:pt>
                <c:pt idx="3220">
                  <c:v>-4.4910000000000002E-4</c:v>
                </c:pt>
                <c:pt idx="3221">
                  <c:v>-4.5019999999999999E-4</c:v>
                </c:pt>
                <c:pt idx="3222">
                  <c:v>-4.5150000000000002E-4</c:v>
                </c:pt>
                <c:pt idx="3223">
                  <c:v>-4.5300000000000001E-4</c:v>
                </c:pt>
                <c:pt idx="3224">
                  <c:v>-4.5459999999999999E-4</c:v>
                </c:pt>
                <c:pt idx="3225">
                  <c:v>-4.5639999999999998E-4</c:v>
                </c:pt>
                <c:pt idx="3226">
                  <c:v>-4.5830000000000003E-4</c:v>
                </c:pt>
                <c:pt idx="3227">
                  <c:v>-4.6050000000000003E-4</c:v>
                </c:pt>
                <c:pt idx="3228">
                  <c:v>-4.6279999999999997E-4</c:v>
                </c:pt>
                <c:pt idx="3229">
                  <c:v>-4.6529999999999998E-4</c:v>
                </c:pt>
                <c:pt idx="3230">
                  <c:v>-4.6789999999999999E-4</c:v>
                </c:pt>
                <c:pt idx="3231">
                  <c:v>-4.707E-4</c:v>
                </c:pt>
                <c:pt idx="3232">
                  <c:v>-4.7360000000000002E-4</c:v>
                </c:pt>
                <c:pt idx="3233">
                  <c:v>-4.7669999999999999E-4</c:v>
                </c:pt>
                <c:pt idx="3234">
                  <c:v>-4.7990000000000001E-4</c:v>
                </c:pt>
                <c:pt idx="3235">
                  <c:v>-4.8329999999999998E-4</c:v>
                </c:pt>
                <c:pt idx="3236">
                  <c:v>-4.8670000000000001E-4</c:v>
                </c:pt>
                <c:pt idx="3237">
                  <c:v>-4.9030000000000005E-4</c:v>
                </c:pt>
                <c:pt idx="3238">
                  <c:v>-4.9399999999999997E-4</c:v>
                </c:pt>
                <c:pt idx="3239">
                  <c:v>-4.9779999999999996E-4</c:v>
                </c:pt>
                <c:pt idx="3240">
                  <c:v>-5.0160000000000005E-4</c:v>
                </c:pt>
                <c:pt idx="3241">
                  <c:v>-5.0549999999999998E-4</c:v>
                </c:pt>
                <c:pt idx="3242">
                  <c:v>-5.0949999999999997E-4</c:v>
                </c:pt>
                <c:pt idx="3243">
                  <c:v>-5.1349999999999996E-4</c:v>
                </c:pt>
                <c:pt idx="3244">
                  <c:v>-5.176E-4</c:v>
                </c:pt>
                <c:pt idx="3245">
                  <c:v>-5.2170000000000005E-4</c:v>
                </c:pt>
                <c:pt idx="3246">
                  <c:v>-5.2570000000000004E-4</c:v>
                </c:pt>
                <c:pt idx="3247">
                  <c:v>-5.2979999999999998E-4</c:v>
                </c:pt>
                <c:pt idx="3248">
                  <c:v>-5.3379999999999996E-4</c:v>
                </c:pt>
                <c:pt idx="3249">
                  <c:v>-5.3779999999999995E-4</c:v>
                </c:pt>
                <c:pt idx="3250">
                  <c:v>-5.4180000000000005E-4</c:v>
                </c:pt>
                <c:pt idx="3251">
                  <c:v>-5.4560000000000003E-4</c:v>
                </c:pt>
                <c:pt idx="3252">
                  <c:v>-5.4940000000000002E-4</c:v>
                </c:pt>
                <c:pt idx="3253">
                  <c:v>-5.53E-4</c:v>
                </c:pt>
                <c:pt idx="3254">
                  <c:v>-5.5659999999999998E-4</c:v>
                </c:pt>
                <c:pt idx="3255">
                  <c:v>-5.5999999999999995E-4</c:v>
                </c:pt>
                <c:pt idx="3256">
                  <c:v>-5.6320000000000003E-4</c:v>
                </c:pt>
                <c:pt idx="3257">
                  <c:v>-5.6630000000000005E-4</c:v>
                </c:pt>
                <c:pt idx="3258">
                  <c:v>-5.6919999999999996E-4</c:v>
                </c:pt>
                <c:pt idx="3259">
                  <c:v>-5.7189999999999997E-4</c:v>
                </c:pt>
                <c:pt idx="3260">
                  <c:v>-5.7439999999999998E-4</c:v>
                </c:pt>
                <c:pt idx="3261">
                  <c:v>-5.7669999999999998E-4</c:v>
                </c:pt>
                <c:pt idx="3262">
                  <c:v>-5.7870000000000003E-4</c:v>
                </c:pt>
                <c:pt idx="3263">
                  <c:v>-5.8049999999999996E-4</c:v>
                </c:pt>
                <c:pt idx="3264">
                  <c:v>-5.8200000000000005E-4</c:v>
                </c:pt>
                <c:pt idx="3265">
                  <c:v>-5.8330000000000003E-4</c:v>
                </c:pt>
                <c:pt idx="3266">
                  <c:v>-5.842E-4</c:v>
                </c:pt>
                <c:pt idx="3267">
                  <c:v>-5.8489999999999996E-4</c:v>
                </c:pt>
                <c:pt idx="3268">
                  <c:v>-5.8529999999999997E-4</c:v>
                </c:pt>
                <c:pt idx="3269">
                  <c:v>-5.8529999999999997E-4</c:v>
                </c:pt>
                <c:pt idx="3270">
                  <c:v>-5.8509999999999996E-4</c:v>
                </c:pt>
                <c:pt idx="3271">
                  <c:v>-5.8449999999999995E-4</c:v>
                </c:pt>
                <c:pt idx="3272">
                  <c:v>-5.8359999999999998E-4</c:v>
                </c:pt>
                <c:pt idx="3273">
                  <c:v>-5.8239999999999995E-4</c:v>
                </c:pt>
                <c:pt idx="3274">
                  <c:v>-5.8089999999999997E-4</c:v>
                </c:pt>
                <c:pt idx="3275">
                  <c:v>-5.7910000000000004E-4</c:v>
                </c:pt>
                <c:pt idx="3276">
                  <c:v>-5.7689999999999998E-4</c:v>
                </c:pt>
                <c:pt idx="3277">
                  <c:v>-5.7439999999999998E-4</c:v>
                </c:pt>
                <c:pt idx="3278">
                  <c:v>-5.7160000000000002E-4</c:v>
                </c:pt>
                <c:pt idx="3279">
                  <c:v>-5.6849999999999999E-4</c:v>
                </c:pt>
                <c:pt idx="3280">
                  <c:v>-5.6519999999999997E-4</c:v>
                </c:pt>
                <c:pt idx="3281">
                  <c:v>-5.6150000000000004E-4</c:v>
                </c:pt>
                <c:pt idx="3282">
                  <c:v>-5.576E-4</c:v>
                </c:pt>
                <c:pt idx="3283">
                  <c:v>-5.5340000000000001E-4</c:v>
                </c:pt>
                <c:pt idx="3284">
                  <c:v>-5.4889999999999995E-4</c:v>
                </c:pt>
                <c:pt idx="3285">
                  <c:v>-5.442E-4</c:v>
                </c:pt>
                <c:pt idx="3286">
                  <c:v>-5.3930000000000004E-4</c:v>
                </c:pt>
                <c:pt idx="3287">
                  <c:v>-5.3430000000000003E-4</c:v>
                </c:pt>
                <c:pt idx="3288">
                  <c:v>-5.2899999999999996E-4</c:v>
                </c:pt>
                <c:pt idx="3289">
                  <c:v>-5.2360000000000004E-4</c:v>
                </c:pt>
                <c:pt idx="3290">
                  <c:v>-5.1800000000000001E-4</c:v>
                </c:pt>
                <c:pt idx="3291">
                  <c:v>-5.1230000000000004E-4</c:v>
                </c:pt>
                <c:pt idx="3292">
                  <c:v>-5.0650000000000001E-4</c:v>
                </c:pt>
                <c:pt idx="3293">
                  <c:v>-5.0069999999999997E-4</c:v>
                </c:pt>
                <c:pt idx="3294">
                  <c:v>-4.9479999999999999E-4</c:v>
                </c:pt>
                <c:pt idx="3295">
                  <c:v>-4.8890000000000001E-4</c:v>
                </c:pt>
                <c:pt idx="3296">
                  <c:v>-4.8289999999999997E-4</c:v>
                </c:pt>
                <c:pt idx="3297">
                  <c:v>-4.771E-4</c:v>
                </c:pt>
                <c:pt idx="3298">
                  <c:v>-4.7120000000000002E-4</c:v>
                </c:pt>
                <c:pt idx="3299">
                  <c:v>-4.6549999999999998E-4</c:v>
                </c:pt>
                <c:pt idx="3300">
                  <c:v>-4.5990000000000001E-4</c:v>
                </c:pt>
                <c:pt idx="3301">
                  <c:v>-4.5439999999999999E-4</c:v>
                </c:pt>
                <c:pt idx="3302">
                  <c:v>-4.4900000000000002E-4</c:v>
                </c:pt>
                <c:pt idx="3303">
                  <c:v>-4.439E-4</c:v>
                </c:pt>
                <c:pt idx="3304">
                  <c:v>-4.3899999999999999E-4</c:v>
                </c:pt>
                <c:pt idx="3305">
                  <c:v>-4.3429999999999999E-4</c:v>
                </c:pt>
                <c:pt idx="3306">
                  <c:v>-4.2989999999999999E-4</c:v>
                </c:pt>
                <c:pt idx="3307">
                  <c:v>-4.2569999999999999E-4</c:v>
                </c:pt>
                <c:pt idx="3308">
                  <c:v>-4.2190000000000001E-4</c:v>
                </c:pt>
                <c:pt idx="3309">
                  <c:v>-4.1839999999999998E-4</c:v>
                </c:pt>
                <c:pt idx="3310">
                  <c:v>-4.1520000000000001E-4</c:v>
                </c:pt>
                <c:pt idx="3311">
                  <c:v>-4.124E-4</c:v>
                </c:pt>
                <c:pt idx="3312">
                  <c:v>-4.0999999999999999E-4</c:v>
                </c:pt>
                <c:pt idx="3313">
                  <c:v>-4.08E-4</c:v>
                </c:pt>
                <c:pt idx="3314">
                  <c:v>-4.0640000000000001E-4</c:v>
                </c:pt>
                <c:pt idx="3315">
                  <c:v>-4.0529999999999999E-4</c:v>
                </c:pt>
                <c:pt idx="3316">
                  <c:v>-4.0460000000000002E-4</c:v>
                </c:pt>
                <c:pt idx="3317">
                  <c:v>-4.0430000000000002E-4</c:v>
                </c:pt>
                <c:pt idx="3318">
                  <c:v>-4.0450000000000002E-4</c:v>
                </c:pt>
                <c:pt idx="3319">
                  <c:v>-4.0519999999999998E-4</c:v>
                </c:pt>
                <c:pt idx="3320">
                  <c:v>-4.0630000000000001E-4</c:v>
                </c:pt>
                <c:pt idx="3321">
                  <c:v>-4.0789999999999999E-4</c:v>
                </c:pt>
                <c:pt idx="3322">
                  <c:v>-4.0999999999999999E-4</c:v>
                </c:pt>
                <c:pt idx="3323">
                  <c:v>-4.125E-4</c:v>
                </c:pt>
                <c:pt idx="3324">
                  <c:v>-4.1550000000000002E-4</c:v>
                </c:pt>
                <c:pt idx="3325">
                  <c:v>-4.1889999999999999E-4</c:v>
                </c:pt>
                <c:pt idx="3326">
                  <c:v>-4.2279999999999998E-4</c:v>
                </c:pt>
                <c:pt idx="3327">
                  <c:v>-4.2709999999999997E-4</c:v>
                </c:pt>
                <c:pt idx="3328">
                  <c:v>-4.3179999999999998E-4</c:v>
                </c:pt>
                <c:pt idx="3329">
                  <c:v>-4.3689999999999999E-4</c:v>
                </c:pt>
                <c:pt idx="3330">
                  <c:v>-4.4240000000000002E-4</c:v>
                </c:pt>
                <c:pt idx="3331">
                  <c:v>-4.483E-4</c:v>
                </c:pt>
                <c:pt idx="3332">
                  <c:v>-4.5449999999999999E-4</c:v>
                </c:pt>
                <c:pt idx="3333">
                  <c:v>-4.6099999999999998E-4</c:v>
                </c:pt>
                <c:pt idx="3334">
                  <c:v>-4.6779999999999999E-4</c:v>
                </c:pt>
                <c:pt idx="3335">
                  <c:v>-4.749E-4</c:v>
                </c:pt>
                <c:pt idx="3336">
                  <c:v>-4.8220000000000001E-4</c:v>
                </c:pt>
                <c:pt idx="3337">
                  <c:v>-4.8979999999999998E-4</c:v>
                </c:pt>
                <c:pt idx="3338">
                  <c:v>-4.975E-4</c:v>
                </c:pt>
                <c:pt idx="3339">
                  <c:v>-5.0529999999999998E-4</c:v>
                </c:pt>
                <c:pt idx="3340">
                  <c:v>-5.1329999999999995E-4</c:v>
                </c:pt>
                <c:pt idx="3341">
                  <c:v>-5.2139999999999999E-4</c:v>
                </c:pt>
                <c:pt idx="3342">
                  <c:v>-5.2950000000000002E-4</c:v>
                </c:pt>
                <c:pt idx="3343">
                  <c:v>-5.3759999999999995E-4</c:v>
                </c:pt>
                <c:pt idx="3344">
                  <c:v>-5.4560000000000003E-4</c:v>
                </c:pt>
                <c:pt idx="3345">
                  <c:v>-5.5360000000000001E-4</c:v>
                </c:pt>
                <c:pt idx="3346">
                  <c:v>-5.6159999999999999E-4</c:v>
                </c:pt>
                <c:pt idx="3347">
                  <c:v>-5.6930000000000001E-4</c:v>
                </c:pt>
                <c:pt idx="3348">
                  <c:v>-5.7689999999999998E-4</c:v>
                </c:pt>
                <c:pt idx="3349">
                  <c:v>-5.8430000000000005E-4</c:v>
                </c:pt>
                <c:pt idx="3350">
                  <c:v>-5.9150000000000001E-4</c:v>
                </c:pt>
                <c:pt idx="3351">
                  <c:v>-5.9840000000000002E-4</c:v>
                </c:pt>
                <c:pt idx="3352">
                  <c:v>-6.0499999999999996E-4</c:v>
                </c:pt>
                <c:pt idx="3353">
                  <c:v>-6.112E-4</c:v>
                </c:pt>
                <c:pt idx="3354">
                  <c:v>-6.1709999999999998E-4</c:v>
                </c:pt>
                <c:pt idx="3355">
                  <c:v>-6.2250000000000001E-4</c:v>
                </c:pt>
                <c:pt idx="3356">
                  <c:v>-6.2759999999999997E-4</c:v>
                </c:pt>
                <c:pt idx="3357">
                  <c:v>-6.3210000000000002E-4</c:v>
                </c:pt>
                <c:pt idx="3358">
                  <c:v>-6.3619999999999996E-4</c:v>
                </c:pt>
                <c:pt idx="3359">
                  <c:v>-6.3980000000000005E-4</c:v>
                </c:pt>
                <c:pt idx="3360">
                  <c:v>-6.4289999999999996E-4</c:v>
                </c:pt>
                <c:pt idx="3361">
                  <c:v>-6.4550000000000002E-4</c:v>
                </c:pt>
                <c:pt idx="3362">
                  <c:v>-6.4749999999999996E-4</c:v>
                </c:pt>
                <c:pt idx="3363">
                  <c:v>-6.489E-4</c:v>
                </c:pt>
                <c:pt idx="3364">
                  <c:v>-6.4970000000000002E-4</c:v>
                </c:pt>
                <c:pt idx="3365">
                  <c:v>-6.4999999999999997E-4</c:v>
                </c:pt>
                <c:pt idx="3366">
                  <c:v>-6.4959999999999996E-4</c:v>
                </c:pt>
                <c:pt idx="3367">
                  <c:v>-6.4869999999999999E-4</c:v>
                </c:pt>
                <c:pt idx="3368">
                  <c:v>-6.4709999999999995E-4</c:v>
                </c:pt>
                <c:pt idx="3369">
                  <c:v>-6.4499999999999996E-4</c:v>
                </c:pt>
                <c:pt idx="3370">
                  <c:v>-6.4230000000000005E-4</c:v>
                </c:pt>
                <c:pt idx="3371">
                  <c:v>-6.3900000000000003E-4</c:v>
                </c:pt>
                <c:pt idx="3372">
                  <c:v>-6.3509999999999999E-4</c:v>
                </c:pt>
                <c:pt idx="3373">
                  <c:v>-6.3069999999999999E-4</c:v>
                </c:pt>
                <c:pt idx="3374">
                  <c:v>-6.2569999999999998E-4</c:v>
                </c:pt>
                <c:pt idx="3375">
                  <c:v>-6.202E-4</c:v>
                </c:pt>
                <c:pt idx="3376">
                  <c:v>-6.1430000000000002E-4</c:v>
                </c:pt>
                <c:pt idx="3377">
                  <c:v>-6.0780000000000003E-4</c:v>
                </c:pt>
                <c:pt idx="3378">
                  <c:v>-6.0090000000000002E-4</c:v>
                </c:pt>
                <c:pt idx="3379">
                  <c:v>-5.9349999999999995E-4</c:v>
                </c:pt>
                <c:pt idx="3380">
                  <c:v>-5.8580000000000004E-4</c:v>
                </c:pt>
                <c:pt idx="3381">
                  <c:v>-5.777E-4</c:v>
                </c:pt>
                <c:pt idx="3382">
                  <c:v>-5.6930000000000001E-4</c:v>
                </c:pt>
                <c:pt idx="3383">
                  <c:v>-5.6059999999999997E-4</c:v>
                </c:pt>
                <c:pt idx="3384">
                  <c:v>-5.5159999999999996E-4</c:v>
                </c:pt>
                <c:pt idx="3385">
                  <c:v>-5.4239999999999996E-4</c:v>
                </c:pt>
                <c:pt idx="3386">
                  <c:v>-5.331E-4</c:v>
                </c:pt>
                <c:pt idx="3387">
                  <c:v>-5.2360000000000004E-4</c:v>
                </c:pt>
                <c:pt idx="3388">
                  <c:v>-5.1409999999999997E-4</c:v>
                </c:pt>
                <c:pt idx="3389">
                  <c:v>-5.0440000000000001E-4</c:v>
                </c:pt>
                <c:pt idx="3390">
                  <c:v>-4.9479999999999999E-4</c:v>
                </c:pt>
                <c:pt idx="3391">
                  <c:v>-4.8529999999999998E-4</c:v>
                </c:pt>
                <c:pt idx="3392">
                  <c:v>-4.7580000000000002E-4</c:v>
                </c:pt>
                <c:pt idx="3393">
                  <c:v>-4.6640000000000001E-4</c:v>
                </c:pt>
                <c:pt idx="3394">
                  <c:v>-4.573E-4</c:v>
                </c:pt>
                <c:pt idx="3395">
                  <c:v>-4.483E-4</c:v>
                </c:pt>
                <c:pt idx="3396">
                  <c:v>-4.3960000000000001E-4</c:v>
                </c:pt>
                <c:pt idx="3397">
                  <c:v>-4.3120000000000002E-4</c:v>
                </c:pt>
                <c:pt idx="3398">
                  <c:v>-4.2309999999999998E-4</c:v>
                </c:pt>
                <c:pt idx="3399">
                  <c:v>-4.1540000000000001E-4</c:v>
                </c:pt>
                <c:pt idx="3400">
                  <c:v>-4.082E-4</c:v>
                </c:pt>
                <c:pt idx="3401">
                  <c:v>-4.014E-4</c:v>
                </c:pt>
                <c:pt idx="3402">
                  <c:v>-3.9500000000000001E-4</c:v>
                </c:pt>
                <c:pt idx="3403">
                  <c:v>-3.8919999999999997E-4</c:v>
                </c:pt>
                <c:pt idx="3404">
                  <c:v>-3.8400000000000001E-4</c:v>
                </c:pt>
                <c:pt idx="3405">
                  <c:v>-3.793E-4</c:v>
                </c:pt>
                <c:pt idx="3406">
                  <c:v>-3.7520000000000001E-4</c:v>
                </c:pt>
                <c:pt idx="3407">
                  <c:v>-3.7169999999999998E-4</c:v>
                </c:pt>
                <c:pt idx="3408">
                  <c:v>-3.6890000000000002E-4</c:v>
                </c:pt>
                <c:pt idx="3409">
                  <c:v>-3.6670000000000002E-4</c:v>
                </c:pt>
                <c:pt idx="3410">
                  <c:v>-3.6519999999999999E-4</c:v>
                </c:pt>
                <c:pt idx="3411">
                  <c:v>-3.6440000000000002E-4</c:v>
                </c:pt>
                <c:pt idx="3412">
                  <c:v>-3.6430000000000002E-4</c:v>
                </c:pt>
                <c:pt idx="3413">
                  <c:v>-3.6489999999999998E-4</c:v>
                </c:pt>
                <c:pt idx="3414">
                  <c:v>-3.6610000000000001E-4</c:v>
                </c:pt>
                <c:pt idx="3415">
                  <c:v>-3.681E-4</c:v>
                </c:pt>
                <c:pt idx="3416">
                  <c:v>-3.7070000000000001E-4</c:v>
                </c:pt>
                <c:pt idx="3417">
                  <c:v>-3.7399999999999998E-4</c:v>
                </c:pt>
                <c:pt idx="3418">
                  <c:v>-3.7800000000000003E-4</c:v>
                </c:pt>
                <c:pt idx="3419">
                  <c:v>-3.8259999999999998E-4</c:v>
                </c:pt>
                <c:pt idx="3420">
                  <c:v>-3.879E-4</c:v>
                </c:pt>
                <c:pt idx="3421">
                  <c:v>-3.9379999999999998E-4</c:v>
                </c:pt>
                <c:pt idx="3422">
                  <c:v>-4.0020000000000002E-4</c:v>
                </c:pt>
                <c:pt idx="3423">
                  <c:v>-4.0729999999999998E-4</c:v>
                </c:pt>
                <c:pt idx="3424">
                  <c:v>-4.148E-4</c:v>
                </c:pt>
                <c:pt idx="3425">
                  <c:v>-4.2289999999999998E-4</c:v>
                </c:pt>
                <c:pt idx="3426">
                  <c:v>-4.3140000000000002E-4</c:v>
                </c:pt>
                <c:pt idx="3427">
                  <c:v>-4.4040000000000003E-4</c:v>
                </c:pt>
                <c:pt idx="3428">
                  <c:v>-4.4969999999999998E-4</c:v>
                </c:pt>
                <c:pt idx="3429">
                  <c:v>-4.594E-4</c:v>
                </c:pt>
                <c:pt idx="3430">
                  <c:v>-4.6949999999999997E-4</c:v>
                </c:pt>
                <c:pt idx="3431">
                  <c:v>-4.797E-4</c:v>
                </c:pt>
                <c:pt idx="3432">
                  <c:v>-4.9019999999999999E-4</c:v>
                </c:pt>
                <c:pt idx="3433">
                  <c:v>-5.0089999999999998E-4</c:v>
                </c:pt>
                <c:pt idx="3434">
                  <c:v>-5.1170000000000002E-4</c:v>
                </c:pt>
                <c:pt idx="3435">
                  <c:v>-5.2249999999999996E-4</c:v>
                </c:pt>
                <c:pt idx="3436">
                  <c:v>-5.3339999999999995E-4</c:v>
                </c:pt>
                <c:pt idx="3437">
                  <c:v>-5.4429999999999995E-4</c:v>
                </c:pt>
                <c:pt idx="3438">
                  <c:v>-5.5509999999999999E-4</c:v>
                </c:pt>
                <c:pt idx="3439">
                  <c:v>-5.6579999999999998E-4</c:v>
                </c:pt>
                <c:pt idx="3440">
                  <c:v>-5.7629999999999997E-4</c:v>
                </c:pt>
                <c:pt idx="3441">
                  <c:v>-5.8659999999999995E-4</c:v>
                </c:pt>
                <c:pt idx="3442">
                  <c:v>-5.9659999999999997E-4</c:v>
                </c:pt>
                <c:pt idx="3443">
                  <c:v>-6.0630000000000005E-4</c:v>
                </c:pt>
                <c:pt idx="3444">
                  <c:v>-6.1569999999999995E-4</c:v>
                </c:pt>
                <c:pt idx="3445">
                  <c:v>-6.246E-4</c:v>
                </c:pt>
                <c:pt idx="3446">
                  <c:v>-6.332E-4</c:v>
                </c:pt>
                <c:pt idx="3447">
                  <c:v>-6.4119999999999997E-4</c:v>
                </c:pt>
                <c:pt idx="3448">
                  <c:v>-6.4869999999999999E-4</c:v>
                </c:pt>
                <c:pt idx="3449">
                  <c:v>-6.5569999999999995E-4</c:v>
                </c:pt>
                <c:pt idx="3450">
                  <c:v>-6.6209999999999999E-4</c:v>
                </c:pt>
                <c:pt idx="3451">
                  <c:v>-6.6790000000000003E-4</c:v>
                </c:pt>
                <c:pt idx="3452">
                  <c:v>-6.7299999999999999E-4</c:v>
                </c:pt>
                <c:pt idx="3453">
                  <c:v>-6.7750000000000004E-4</c:v>
                </c:pt>
                <c:pt idx="3454">
                  <c:v>-6.8130000000000003E-4</c:v>
                </c:pt>
                <c:pt idx="3455">
                  <c:v>-6.8440000000000005E-4</c:v>
                </c:pt>
                <c:pt idx="3456">
                  <c:v>-6.8670000000000005E-4</c:v>
                </c:pt>
                <c:pt idx="3457">
                  <c:v>-6.8829999999999998E-4</c:v>
                </c:pt>
                <c:pt idx="3458">
                  <c:v>-6.8919999999999995E-4</c:v>
                </c:pt>
                <c:pt idx="3459">
                  <c:v>-6.893E-4</c:v>
                </c:pt>
                <c:pt idx="3460">
                  <c:v>-6.8869999999999999E-4</c:v>
                </c:pt>
                <c:pt idx="3461">
                  <c:v>-6.8740000000000001E-4</c:v>
                </c:pt>
                <c:pt idx="3462">
                  <c:v>-6.8530000000000002E-4</c:v>
                </c:pt>
                <c:pt idx="3463">
                  <c:v>-6.824E-4</c:v>
                </c:pt>
                <c:pt idx="3464">
                  <c:v>-6.7889999999999997E-4</c:v>
                </c:pt>
                <c:pt idx="3465">
                  <c:v>-6.7460000000000003E-4</c:v>
                </c:pt>
                <c:pt idx="3466">
                  <c:v>-6.6969999999999996E-4</c:v>
                </c:pt>
                <c:pt idx="3467">
                  <c:v>-6.6410000000000004E-4</c:v>
                </c:pt>
                <c:pt idx="3468">
                  <c:v>-6.579E-4</c:v>
                </c:pt>
                <c:pt idx="3469">
                  <c:v>-6.5099999999999999E-4</c:v>
                </c:pt>
                <c:pt idx="3470">
                  <c:v>-6.4360000000000003E-4</c:v>
                </c:pt>
                <c:pt idx="3471">
                  <c:v>-6.3560000000000005E-4</c:v>
                </c:pt>
                <c:pt idx="3472">
                  <c:v>-6.2710000000000001E-4</c:v>
                </c:pt>
                <c:pt idx="3473">
                  <c:v>-6.1819999999999996E-4</c:v>
                </c:pt>
                <c:pt idx="3474">
                  <c:v>-6.0880000000000005E-4</c:v>
                </c:pt>
                <c:pt idx="3475">
                  <c:v>-5.9900000000000003E-4</c:v>
                </c:pt>
                <c:pt idx="3476">
                  <c:v>-5.8889999999999995E-4</c:v>
                </c:pt>
                <c:pt idx="3477">
                  <c:v>-5.7850000000000002E-4</c:v>
                </c:pt>
                <c:pt idx="3478">
                  <c:v>-5.6780000000000003E-4</c:v>
                </c:pt>
                <c:pt idx="3479">
                  <c:v>-5.5690000000000004E-4</c:v>
                </c:pt>
                <c:pt idx="3480">
                  <c:v>-5.4589999999999999E-4</c:v>
                </c:pt>
                <c:pt idx="3481">
                  <c:v>-5.3479999999999999E-4</c:v>
                </c:pt>
                <c:pt idx="3482">
                  <c:v>-5.2369999999999999E-4</c:v>
                </c:pt>
                <c:pt idx="3483">
                  <c:v>-5.1250000000000004E-4</c:v>
                </c:pt>
                <c:pt idx="3484">
                  <c:v>-5.0140000000000004E-4</c:v>
                </c:pt>
                <c:pt idx="3485">
                  <c:v>-4.9039999999999999E-4</c:v>
                </c:pt>
                <c:pt idx="3486">
                  <c:v>-4.795E-4</c:v>
                </c:pt>
                <c:pt idx="3487">
                  <c:v>-4.6890000000000001E-4</c:v>
                </c:pt>
                <c:pt idx="3488">
                  <c:v>-4.5849999999999998E-4</c:v>
                </c:pt>
                <c:pt idx="3489">
                  <c:v>-4.484E-4</c:v>
                </c:pt>
                <c:pt idx="3490">
                  <c:v>-4.3859999999999998E-4</c:v>
                </c:pt>
                <c:pt idx="3491">
                  <c:v>-4.2920000000000002E-4</c:v>
                </c:pt>
                <c:pt idx="3492">
                  <c:v>-4.2030000000000002E-4</c:v>
                </c:pt>
                <c:pt idx="3493">
                  <c:v>-4.1189999999999998E-4</c:v>
                </c:pt>
                <c:pt idx="3494">
                  <c:v>-4.0390000000000001E-4</c:v>
                </c:pt>
                <c:pt idx="3495">
                  <c:v>-3.9649999999999999E-4</c:v>
                </c:pt>
                <c:pt idx="3496">
                  <c:v>-3.8969999999999999E-4</c:v>
                </c:pt>
                <c:pt idx="3497">
                  <c:v>-3.835E-4</c:v>
                </c:pt>
                <c:pt idx="3498">
                  <c:v>-3.7790000000000002E-4</c:v>
                </c:pt>
                <c:pt idx="3499">
                  <c:v>-3.7300000000000001E-4</c:v>
                </c:pt>
                <c:pt idx="3500">
                  <c:v>-3.6880000000000002E-4</c:v>
                </c:pt>
                <c:pt idx="3501">
                  <c:v>-3.6529999999999999E-4</c:v>
                </c:pt>
                <c:pt idx="3502">
                  <c:v>-3.6259999999999998E-4</c:v>
                </c:pt>
                <c:pt idx="3503">
                  <c:v>-3.6049999999999998E-4</c:v>
                </c:pt>
                <c:pt idx="3504">
                  <c:v>-3.592E-4</c:v>
                </c:pt>
                <c:pt idx="3505">
                  <c:v>-3.5869999999999999E-4</c:v>
                </c:pt>
                <c:pt idx="3506">
                  <c:v>-3.589E-4</c:v>
                </c:pt>
                <c:pt idx="3507">
                  <c:v>-3.5980000000000002E-4</c:v>
                </c:pt>
                <c:pt idx="3508">
                  <c:v>-3.615E-4</c:v>
                </c:pt>
                <c:pt idx="3509">
                  <c:v>-3.6390000000000001E-4</c:v>
                </c:pt>
                <c:pt idx="3510">
                  <c:v>-3.6709999999999998E-4</c:v>
                </c:pt>
                <c:pt idx="3511">
                  <c:v>-3.7090000000000002E-4</c:v>
                </c:pt>
                <c:pt idx="3512">
                  <c:v>-3.7550000000000002E-4</c:v>
                </c:pt>
                <c:pt idx="3513">
                  <c:v>-3.8069999999999998E-4</c:v>
                </c:pt>
                <c:pt idx="3514">
                  <c:v>-3.8660000000000002E-4</c:v>
                </c:pt>
                <c:pt idx="3515">
                  <c:v>-3.9310000000000001E-4</c:v>
                </c:pt>
                <c:pt idx="3516">
                  <c:v>-4.0010000000000002E-4</c:v>
                </c:pt>
                <c:pt idx="3517">
                  <c:v>-4.0779999999999999E-4</c:v>
                </c:pt>
                <c:pt idx="3518">
                  <c:v>-4.1590000000000003E-4</c:v>
                </c:pt>
                <c:pt idx="3519">
                  <c:v>-4.2460000000000002E-4</c:v>
                </c:pt>
                <c:pt idx="3520">
                  <c:v>-4.3360000000000002E-4</c:v>
                </c:pt>
                <c:pt idx="3521">
                  <c:v>-4.4309999999999998E-4</c:v>
                </c:pt>
                <c:pt idx="3522">
                  <c:v>-4.529E-4</c:v>
                </c:pt>
                <c:pt idx="3523">
                  <c:v>-4.6309999999999998E-4</c:v>
                </c:pt>
                <c:pt idx="3524">
                  <c:v>-4.7350000000000002E-4</c:v>
                </c:pt>
                <c:pt idx="3525">
                  <c:v>-4.841E-4</c:v>
                </c:pt>
                <c:pt idx="3526">
                  <c:v>-4.9490000000000005E-4</c:v>
                </c:pt>
                <c:pt idx="3527">
                  <c:v>-5.0589999999999999E-4</c:v>
                </c:pt>
                <c:pt idx="3528">
                  <c:v>-5.1690000000000004E-4</c:v>
                </c:pt>
                <c:pt idx="3529">
                  <c:v>-5.2789999999999998E-4</c:v>
                </c:pt>
                <c:pt idx="3530">
                  <c:v>-5.3890000000000003E-4</c:v>
                </c:pt>
                <c:pt idx="3531">
                  <c:v>-5.4989999999999998E-4</c:v>
                </c:pt>
                <c:pt idx="3532">
                  <c:v>-5.6070000000000002E-4</c:v>
                </c:pt>
                <c:pt idx="3533">
                  <c:v>-5.7140000000000001E-4</c:v>
                </c:pt>
                <c:pt idx="3534">
                  <c:v>-5.8180000000000005E-4</c:v>
                </c:pt>
                <c:pt idx="3535">
                  <c:v>-5.9199999999999997E-4</c:v>
                </c:pt>
                <c:pt idx="3536">
                  <c:v>-6.0190000000000005E-4</c:v>
                </c:pt>
                <c:pt idx="3537">
                  <c:v>-6.1140000000000001E-4</c:v>
                </c:pt>
                <c:pt idx="3538">
                  <c:v>-6.2049999999999996E-4</c:v>
                </c:pt>
                <c:pt idx="3539">
                  <c:v>-6.2929999999999995E-4</c:v>
                </c:pt>
                <c:pt idx="3540">
                  <c:v>-6.3750000000000005E-4</c:v>
                </c:pt>
                <c:pt idx="3541">
                  <c:v>-6.4530000000000002E-4</c:v>
                </c:pt>
                <c:pt idx="3542">
                  <c:v>-6.5249999999999998E-4</c:v>
                </c:pt>
                <c:pt idx="3543">
                  <c:v>-6.5919999999999998E-4</c:v>
                </c:pt>
                <c:pt idx="3544">
                  <c:v>-6.6529999999999996E-4</c:v>
                </c:pt>
                <c:pt idx="3545">
                  <c:v>-6.7080000000000004E-4</c:v>
                </c:pt>
                <c:pt idx="3546">
                  <c:v>-6.757E-4</c:v>
                </c:pt>
                <c:pt idx="3547">
                  <c:v>-6.7989999999999999E-4</c:v>
                </c:pt>
                <c:pt idx="3548">
                  <c:v>-6.8340000000000002E-4</c:v>
                </c:pt>
                <c:pt idx="3549">
                  <c:v>-6.8630000000000004E-4</c:v>
                </c:pt>
                <c:pt idx="3550">
                  <c:v>-6.8849999999999998E-4</c:v>
                </c:pt>
                <c:pt idx="3551">
                  <c:v>-6.8999999999999997E-4</c:v>
                </c:pt>
                <c:pt idx="3552">
                  <c:v>-6.9079999999999999E-4</c:v>
                </c:pt>
                <c:pt idx="3553">
                  <c:v>-6.9099999999999999E-4</c:v>
                </c:pt>
                <c:pt idx="3554">
                  <c:v>-6.9039999999999998E-4</c:v>
                </c:pt>
                <c:pt idx="3555">
                  <c:v>-6.8919999999999995E-4</c:v>
                </c:pt>
                <c:pt idx="3556">
                  <c:v>-6.8720000000000001E-4</c:v>
                </c:pt>
                <c:pt idx="3557">
                  <c:v>-6.847E-4</c:v>
                </c:pt>
                <c:pt idx="3558">
                  <c:v>-6.8150000000000003E-4</c:v>
                </c:pt>
                <c:pt idx="3559">
                  <c:v>-6.7759999999999999E-4</c:v>
                </c:pt>
                <c:pt idx="3560">
                  <c:v>-6.7319999999999999E-4</c:v>
                </c:pt>
                <c:pt idx="3561">
                  <c:v>-6.6819999999999998E-4</c:v>
                </c:pt>
                <c:pt idx="3562">
                  <c:v>-6.6259999999999995E-4</c:v>
                </c:pt>
                <c:pt idx="3563">
                  <c:v>-6.5660000000000002E-4</c:v>
                </c:pt>
                <c:pt idx="3564">
                  <c:v>-6.4999999999999997E-4</c:v>
                </c:pt>
                <c:pt idx="3565">
                  <c:v>-6.4300000000000002E-4</c:v>
                </c:pt>
                <c:pt idx="3566">
                  <c:v>-6.355E-4</c:v>
                </c:pt>
                <c:pt idx="3567">
                  <c:v>-6.2759999999999997E-4</c:v>
                </c:pt>
                <c:pt idx="3568">
                  <c:v>-6.1950000000000004E-4</c:v>
                </c:pt>
                <c:pt idx="3569">
                  <c:v>-6.1090000000000005E-4</c:v>
                </c:pt>
                <c:pt idx="3570">
                  <c:v>-6.022E-4</c:v>
                </c:pt>
                <c:pt idx="3571">
                  <c:v>-5.932E-4</c:v>
                </c:pt>
                <c:pt idx="3572">
                  <c:v>-5.8399999999999999E-4</c:v>
                </c:pt>
                <c:pt idx="3573">
                  <c:v>-5.7459999999999998E-4</c:v>
                </c:pt>
                <c:pt idx="3574">
                  <c:v>-5.6519999999999997E-4</c:v>
                </c:pt>
                <c:pt idx="3575">
                  <c:v>-5.5570000000000001E-4</c:v>
                </c:pt>
                <c:pt idx="3576">
                  <c:v>-5.4609999999999999E-4</c:v>
                </c:pt>
                <c:pt idx="3577">
                  <c:v>-5.3660000000000003E-4</c:v>
                </c:pt>
                <c:pt idx="3578">
                  <c:v>-5.2720000000000002E-4</c:v>
                </c:pt>
                <c:pt idx="3579">
                  <c:v>-5.1789999999999996E-4</c:v>
                </c:pt>
                <c:pt idx="3580">
                  <c:v>-5.0869999999999995E-4</c:v>
                </c:pt>
                <c:pt idx="3581">
                  <c:v>-4.9969999999999995E-4</c:v>
                </c:pt>
                <c:pt idx="3582">
                  <c:v>-4.9089999999999995E-4</c:v>
                </c:pt>
                <c:pt idx="3583">
                  <c:v>-4.8240000000000002E-4</c:v>
                </c:pt>
                <c:pt idx="3584">
                  <c:v>-4.7419999999999998E-4</c:v>
                </c:pt>
                <c:pt idx="3585">
                  <c:v>-4.663E-4</c:v>
                </c:pt>
                <c:pt idx="3586">
                  <c:v>-4.5879999999999998E-4</c:v>
                </c:pt>
                <c:pt idx="3587">
                  <c:v>-4.5160000000000003E-4</c:v>
                </c:pt>
                <c:pt idx="3588">
                  <c:v>-4.4490000000000003E-4</c:v>
                </c:pt>
                <c:pt idx="3589">
                  <c:v>-4.3859999999999998E-4</c:v>
                </c:pt>
                <c:pt idx="3590">
                  <c:v>-4.328E-4</c:v>
                </c:pt>
                <c:pt idx="3591">
                  <c:v>-4.2749999999999998E-4</c:v>
                </c:pt>
                <c:pt idx="3592">
                  <c:v>-4.2269999999999997E-4</c:v>
                </c:pt>
                <c:pt idx="3593">
                  <c:v>-4.1839999999999998E-4</c:v>
                </c:pt>
                <c:pt idx="3594">
                  <c:v>-4.147E-4</c:v>
                </c:pt>
                <c:pt idx="3595">
                  <c:v>-4.1149999999999997E-4</c:v>
                </c:pt>
                <c:pt idx="3596">
                  <c:v>-4.0880000000000002E-4</c:v>
                </c:pt>
                <c:pt idx="3597">
                  <c:v>-4.0680000000000002E-4</c:v>
                </c:pt>
                <c:pt idx="3598">
                  <c:v>-4.0529999999999999E-4</c:v>
                </c:pt>
                <c:pt idx="3599">
                  <c:v>-4.0430000000000002E-4</c:v>
                </c:pt>
                <c:pt idx="3600">
                  <c:v>-4.0390000000000001E-4</c:v>
                </c:pt>
                <c:pt idx="3601">
                  <c:v>-4.0410000000000001E-4</c:v>
                </c:pt>
                <c:pt idx="3602">
                  <c:v>-4.0479999999999997E-4</c:v>
                </c:pt>
                <c:pt idx="3603">
                  <c:v>-4.061E-4</c:v>
                </c:pt>
                <c:pt idx="3604">
                  <c:v>-4.08E-4</c:v>
                </c:pt>
                <c:pt idx="3605">
                  <c:v>-4.103E-4</c:v>
                </c:pt>
                <c:pt idx="3606">
                  <c:v>-4.1310000000000001E-4</c:v>
                </c:pt>
                <c:pt idx="3607">
                  <c:v>-4.1649999999999999E-4</c:v>
                </c:pt>
                <c:pt idx="3608">
                  <c:v>-4.2030000000000002E-4</c:v>
                </c:pt>
                <c:pt idx="3609">
                  <c:v>-4.2450000000000002E-4</c:v>
                </c:pt>
                <c:pt idx="3610">
                  <c:v>-4.2920000000000002E-4</c:v>
                </c:pt>
                <c:pt idx="3611">
                  <c:v>-4.3429999999999999E-4</c:v>
                </c:pt>
                <c:pt idx="3612">
                  <c:v>-4.3980000000000001E-4</c:v>
                </c:pt>
                <c:pt idx="3613">
                  <c:v>-4.4559999999999999E-4</c:v>
                </c:pt>
                <c:pt idx="3614">
                  <c:v>-4.5169999999999997E-4</c:v>
                </c:pt>
                <c:pt idx="3615">
                  <c:v>-4.5810000000000002E-4</c:v>
                </c:pt>
                <c:pt idx="3616">
                  <c:v>-4.6480000000000002E-4</c:v>
                </c:pt>
                <c:pt idx="3617">
                  <c:v>-4.7179999999999998E-4</c:v>
                </c:pt>
                <c:pt idx="3618">
                  <c:v>-4.7889999999999999E-4</c:v>
                </c:pt>
                <c:pt idx="3619">
                  <c:v>-4.862E-4</c:v>
                </c:pt>
                <c:pt idx="3620">
                  <c:v>-4.9359999999999996E-4</c:v>
                </c:pt>
                <c:pt idx="3621">
                  <c:v>-5.0109999999999998E-4</c:v>
                </c:pt>
                <c:pt idx="3622">
                  <c:v>-5.0869999999999995E-4</c:v>
                </c:pt>
                <c:pt idx="3623">
                  <c:v>-5.1639999999999998E-4</c:v>
                </c:pt>
                <c:pt idx="3624">
                  <c:v>-5.2400000000000005E-4</c:v>
                </c:pt>
                <c:pt idx="3625">
                  <c:v>-5.3169999999999997E-4</c:v>
                </c:pt>
                <c:pt idx="3626">
                  <c:v>-5.3930000000000004E-4</c:v>
                </c:pt>
                <c:pt idx="3627">
                  <c:v>-5.4679999999999996E-4</c:v>
                </c:pt>
                <c:pt idx="3628">
                  <c:v>-5.5420000000000003E-4</c:v>
                </c:pt>
                <c:pt idx="3629">
                  <c:v>-5.6150000000000004E-4</c:v>
                </c:pt>
                <c:pt idx="3630">
                  <c:v>-5.6860000000000005E-4</c:v>
                </c:pt>
                <c:pt idx="3631">
                  <c:v>-5.756E-4</c:v>
                </c:pt>
                <c:pt idx="3632">
                  <c:v>-5.8230000000000001E-4</c:v>
                </c:pt>
                <c:pt idx="3633">
                  <c:v>-5.888E-4</c:v>
                </c:pt>
                <c:pt idx="3634">
                  <c:v>-5.9500000000000004E-4</c:v>
                </c:pt>
                <c:pt idx="3635">
                  <c:v>-6.0099999999999997E-4</c:v>
                </c:pt>
                <c:pt idx="3636">
                  <c:v>-6.0669999999999995E-4</c:v>
                </c:pt>
                <c:pt idx="3637">
                  <c:v>-6.1200000000000002E-4</c:v>
                </c:pt>
                <c:pt idx="3638">
                  <c:v>-6.1709999999999998E-4</c:v>
                </c:pt>
                <c:pt idx="3639">
                  <c:v>-6.2180000000000004E-4</c:v>
                </c:pt>
                <c:pt idx="3640">
                  <c:v>-6.2620000000000004E-4</c:v>
                </c:pt>
                <c:pt idx="3641">
                  <c:v>-6.3020000000000003E-4</c:v>
                </c:pt>
                <c:pt idx="3642">
                  <c:v>-6.3380000000000001E-4</c:v>
                </c:pt>
                <c:pt idx="3643">
                  <c:v>-6.3710000000000004E-4</c:v>
                </c:pt>
                <c:pt idx="3644">
                  <c:v>-6.4000000000000005E-4</c:v>
                </c:pt>
                <c:pt idx="3645">
                  <c:v>-6.4249999999999995E-4</c:v>
                </c:pt>
                <c:pt idx="3646">
                  <c:v>-6.4459999999999995E-4</c:v>
                </c:pt>
                <c:pt idx="3647">
                  <c:v>-6.4639999999999999E-4</c:v>
                </c:pt>
                <c:pt idx="3648">
                  <c:v>-6.4769999999999997E-4</c:v>
                </c:pt>
                <c:pt idx="3649">
                  <c:v>-6.4869999999999999E-4</c:v>
                </c:pt>
                <c:pt idx="3650">
                  <c:v>-6.4930000000000001E-4</c:v>
                </c:pt>
                <c:pt idx="3651">
                  <c:v>-6.4950000000000001E-4</c:v>
                </c:pt>
                <c:pt idx="3652">
                  <c:v>-6.4939999999999996E-4</c:v>
                </c:pt>
                <c:pt idx="3653">
                  <c:v>-6.489E-4</c:v>
                </c:pt>
                <c:pt idx="3654">
                  <c:v>-6.4800000000000003E-4</c:v>
                </c:pt>
                <c:pt idx="3655">
                  <c:v>-6.4689999999999995E-4</c:v>
                </c:pt>
                <c:pt idx="3656">
                  <c:v>-6.4539999999999997E-4</c:v>
                </c:pt>
                <c:pt idx="3657">
                  <c:v>-6.4349999999999997E-4</c:v>
                </c:pt>
                <c:pt idx="3658">
                  <c:v>-6.4139999999999998E-4</c:v>
                </c:pt>
                <c:pt idx="3659">
                  <c:v>-6.3900000000000003E-4</c:v>
                </c:pt>
                <c:pt idx="3660">
                  <c:v>-6.3630000000000002E-4</c:v>
                </c:pt>
                <c:pt idx="3661">
                  <c:v>-6.3330000000000005E-4</c:v>
                </c:pt>
                <c:pt idx="3662">
                  <c:v>-6.3009999999999997E-4</c:v>
                </c:pt>
                <c:pt idx="3663">
                  <c:v>-6.267E-4</c:v>
                </c:pt>
                <c:pt idx="3664">
                  <c:v>-6.2299999999999996E-4</c:v>
                </c:pt>
                <c:pt idx="3665">
                  <c:v>-6.1919999999999998E-4</c:v>
                </c:pt>
                <c:pt idx="3666">
                  <c:v>-6.1510000000000004E-4</c:v>
                </c:pt>
                <c:pt idx="3667">
                  <c:v>-6.1090000000000005E-4</c:v>
                </c:pt>
                <c:pt idx="3668">
                  <c:v>-6.066E-4</c:v>
                </c:pt>
                <c:pt idx="3669">
                  <c:v>-6.0210000000000005E-4</c:v>
                </c:pt>
                <c:pt idx="3670">
                  <c:v>-5.9750000000000005E-4</c:v>
                </c:pt>
                <c:pt idx="3671">
                  <c:v>-5.9270000000000004E-4</c:v>
                </c:pt>
                <c:pt idx="3672">
                  <c:v>-5.8790000000000003E-4</c:v>
                </c:pt>
                <c:pt idx="3673">
                  <c:v>-5.8310000000000002E-4</c:v>
                </c:pt>
                <c:pt idx="3674">
                  <c:v>-5.7819999999999996E-4</c:v>
                </c:pt>
                <c:pt idx="3675">
                  <c:v>-5.7319999999999995E-4</c:v>
                </c:pt>
                <c:pt idx="3676">
                  <c:v>-5.6820000000000004E-4</c:v>
                </c:pt>
                <c:pt idx="3677">
                  <c:v>-5.6320000000000003E-4</c:v>
                </c:pt>
                <c:pt idx="3678">
                  <c:v>-5.5820000000000002E-4</c:v>
                </c:pt>
                <c:pt idx="3679">
                  <c:v>-5.532E-4</c:v>
                </c:pt>
                <c:pt idx="3680">
                  <c:v>-5.4830000000000005E-4</c:v>
                </c:pt>
                <c:pt idx="3681">
                  <c:v>-5.4330000000000003E-4</c:v>
                </c:pt>
                <c:pt idx="3682">
                  <c:v>-5.3850000000000002E-4</c:v>
                </c:pt>
                <c:pt idx="3683">
                  <c:v>-5.3370000000000002E-4</c:v>
                </c:pt>
                <c:pt idx="3684">
                  <c:v>-5.2899999999999996E-4</c:v>
                </c:pt>
                <c:pt idx="3685">
                  <c:v>-5.243E-4</c:v>
                </c:pt>
                <c:pt idx="3686">
                  <c:v>-5.1979999999999995E-4</c:v>
                </c:pt>
                <c:pt idx="3687">
                  <c:v>-5.153E-4</c:v>
                </c:pt>
                <c:pt idx="3688">
                  <c:v>-5.1099999999999995E-4</c:v>
                </c:pt>
                <c:pt idx="3689">
                  <c:v>-5.0679999999999996E-4</c:v>
                </c:pt>
                <c:pt idx="3690">
                  <c:v>-5.0270000000000002E-4</c:v>
                </c:pt>
                <c:pt idx="3691">
                  <c:v>-4.9879999999999998E-4</c:v>
                </c:pt>
                <c:pt idx="3692">
                  <c:v>-4.95E-4</c:v>
                </c:pt>
                <c:pt idx="3693">
                  <c:v>-4.9129999999999996E-4</c:v>
                </c:pt>
                <c:pt idx="3694">
                  <c:v>-4.8789999999999999E-4</c:v>
                </c:pt>
                <c:pt idx="3695">
                  <c:v>-4.8450000000000001E-4</c:v>
                </c:pt>
                <c:pt idx="3696">
                  <c:v>-4.8139999999999999E-4</c:v>
                </c:pt>
                <c:pt idx="3697">
                  <c:v>-4.7839999999999997E-4</c:v>
                </c:pt>
                <c:pt idx="3698">
                  <c:v>-4.7560000000000001E-4</c:v>
                </c:pt>
                <c:pt idx="3699">
                  <c:v>-4.73E-4</c:v>
                </c:pt>
                <c:pt idx="3700">
                  <c:v>-4.706E-4</c:v>
                </c:pt>
                <c:pt idx="3701">
                  <c:v>-4.684E-4</c:v>
                </c:pt>
                <c:pt idx="3702">
                  <c:v>-4.6640000000000001E-4</c:v>
                </c:pt>
                <c:pt idx="3703">
                  <c:v>-4.6460000000000002E-4</c:v>
                </c:pt>
                <c:pt idx="3704">
                  <c:v>-4.6299999999999998E-4</c:v>
                </c:pt>
                <c:pt idx="3705">
                  <c:v>-4.616E-4</c:v>
                </c:pt>
                <c:pt idx="3706">
                  <c:v>-4.6040000000000002E-4</c:v>
                </c:pt>
                <c:pt idx="3707">
                  <c:v>-4.595E-4</c:v>
                </c:pt>
                <c:pt idx="3708">
                  <c:v>-4.5879999999999998E-4</c:v>
                </c:pt>
                <c:pt idx="3709">
                  <c:v>-4.5830000000000003E-4</c:v>
                </c:pt>
                <c:pt idx="3710">
                  <c:v>-4.5810000000000002E-4</c:v>
                </c:pt>
                <c:pt idx="3711">
                  <c:v>-4.5810000000000002E-4</c:v>
                </c:pt>
                <c:pt idx="3712">
                  <c:v>-4.5830000000000003E-4</c:v>
                </c:pt>
                <c:pt idx="3713">
                  <c:v>-4.5879999999999998E-4</c:v>
                </c:pt>
                <c:pt idx="3714">
                  <c:v>-4.596E-4</c:v>
                </c:pt>
                <c:pt idx="3715">
                  <c:v>-4.6050000000000003E-4</c:v>
                </c:pt>
                <c:pt idx="3716">
                  <c:v>-4.618E-4</c:v>
                </c:pt>
                <c:pt idx="3717">
                  <c:v>-4.6329999999999999E-4</c:v>
                </c:pt>
                <c:pt idx="3718">
                  <c:v>-4.6500000000000003E-4</c:v>
                </c:pt>
                <c:pt idx="3719">
                  <c:v>-4.6700000000000002E-4</c:v>
                </c:pt>
                <c:pt idx="3720">
                  <c:v>-4.6930000000000002E-4</c:v>
                </c:pt>
                <c:pt idx="3721">
                  <c:v>-4.7179999999999998E-4</c:v>
                </c:pt>
                <c:pt idx="3722">
                  <c:v>-4.7459999999999999E-4</c:v>
                </c:pt>
                <c:pt idx="3723">
                  <c:v>-4.7760000000000001E-4</c:v>
                </c:pt>
                <c:pt idx="3724">
                  <c:v>-4.8089999999999998E-4</c:v>
                </c:pt>
                <c:pt idx="3725">
                  <c:v>-4.8440000000000001E-4</c:v>
                </c:pt>
                <c:pt idx="3726">
                  <c:v>-4.8819999999999999E-4</c:v>
                </c:pt>
                <c:pt idx="3727">
                  <c:v>-4.9229999999999999E-4</c:v>
                </c:pt>
                <c:pt idx="3728">
                  <c:v>-4.9649999999999998E-4</c:v>
                </c:pt>
                <c:pt idx="3729">
                  <c:v>-5.0109999999999998E-4</c:v>
                </c:pt>
                <c:pt idx="3730">
                  <c:v>-5.0580000000000004E-4</c:v>
                </c:pt>
                <c:pt idx="3731">
                  <c:v>-5.1079999999999995E-4</c:v>
                </c:pt>
                <c:pt idx="3732">
                  <c:v>-5.1590000000000002E-4</c:v>
                </c:pt>
                <c:pt idx="3733">
                  <c:v>-5.2130000000000004E-4</c:v>
                </c:pt>
                <c:pt idx="3734">
                  <c:v>-5.2689999999999996E-4</c:v>
                </c:pt>
                <c:pt idx="3735">
                  <c:v>-5.3260000000000004E-4</c:v>
                </c:pt>
                <c:pt idx="3736">
                  <c:v>-5.3859999999999997E-4</c:v>
                </c:pt>
                <c:pt idx="3737">
                  <c:v>-5.4469999999999996E-4</c:v>
                </c:pt>
                <c:pt idx="3738">
                  <c:v>-5.509E-4</c:v>
                </c:pt>
                <c:pt idx="3739">
                  <c:v>-5.5719999999999999E-4</c:v>
                </c:pt>
                <c:pt idx="3740">
                  <c:v>-5.6369999999999999E-4</c:v>
                </c:pt>
                <c:pt idx="3741">
                  <c:v>-5.7030000000000004E-4</c:v>
                </c:pt>
                <c:pt idx="3742">
                  <c:v>-5.7689999999999998E-4</c:v>
                </c:pt>
                <c:pt idx="3743">
                  <c:v>-5.8359999999999998E-4</c:v>
                </c:pt>
                <c:pt idx="3744">
                  <c:v>-5.9029999999999998E-4</c:v>
                </c:pt>
                <c:pt idx="3745">
                  <c:v>-5.9710000000000004E-4</c:v>
                </c:pt>
                <c:pt idx="3746">
                  <c:v>-6.0380000000000004E-4</c:v>
                </c:pt>
                <c:pt idx="3747">
                  <c:v>-6.1050000000000004E-4</c:v>
                </c:pt>
                <c:pt idx="3748">
                  <c:v>-6.1709999999999998E-4</c:v>
                </c:pt>
                <c:pt idx="3749">
                  <c:v>-6.2370000000000004E-4</c:v>
                </c:pt>
                <c:pt idx="3750">
                  <c:v>-6.3020000000000003E-4</c:v>
                </c:pt>
                <c:pt idx="3751">
                  <c:v>-6.3650000000000002E-4</c:v>
                </c:pt>
                <c:pt idx="3752">
                  <c:v>-6.4269999999999996E-4</c:v>
                </c:pt>
                <c:pt idx="3753">
                  <c:v>-6.4860000000000004E-4</c:v>
                </c:pt>
                <c:pt idx="3754">
                  <c:v>-6.5439999999999997E-4</c:v>
                </c:pt>
                <c:pt idx="3755">
                  <c:v>-6.6E-4</c:v>
                </c:pt>
                <c:pt idx="3756">
                  <c:v>-6.6529999999999996E-4</c:v>
                </c:pt>
                <c:pt idx="3757">
                  <c:v>-6.7029999999999998E-4</c:v>
                </c:pt>
                <c:pt idx="3758">
                  <c:v>-6.7489999999999998E-4</c:v>
                </c:pt>
                <c:pt idx="3759">
                  <c:v>-6.7929999999999998E-4</c:v>
                </c:pt>
                <c:pt idx="3760">
                  <c:v>-6.8329999999999997E-4</c:v>
                </c:pt>
                <c:pt idx="3761">
                  <c:v>-6.8690000000000005E-4</c:v>
                </c:pt>
                <c:pt idx="3762">
                  <c:v>-6.8999999999999997E-4</c:v>
                </c:pt>
                <c:pt idx="3763">
                  <c:v>-6.9280000000000003E-4</c:v>
                </c:pt>
                <c:pt idx="3764">
                  <c:v>-6.9510000000000004E-4</c:v>
                </c:pt>
                <c:pt idx="3765">
                  <c:v>-6.9689999999999997E-4</c:v>
                </c:pt>
                <c:pt idx="3766">
                  <c:v>-6.9819999999999995E-4</c:v>
                </c:pt>
                <c:pt idx="3767">
                  <c:v>-6.9910000000000003E-4</c:v>
                </c:pt>
                <c:pt idx="3768">
                  <c:v>-6.9939999999999998E-4</c:v>
                </c:pt>
                <c:pt idx="3769">
                  <c:v>-6.9910000000000003E-4</c:v>
                </c:pt>
                <c:pt idx="3770">
                  <c:v>-6.9830000000000001E-4</c:v>
                </c:pt>
                <c:pt idx="3771">
                  <c:v>-6.9700000000000003E-4</c:v>
                </c:pt>
                <c:pt idx="3772">
                  <c:v>-6.9499999999999998E-4</c:v>
                </c:pt>
                <c:pt idx="3773">
                  <c:v>-6.9260000000000003E-4</c:v>
                </c:pt>
                <c:pt idx="3774">
                  <c:v>-6.8950000000000001E-4</c:v>
                </c:pt>
                <c:pt idx="3775">
                  <c:v>-6.8579999999999997E-4</c:v>
                </c:pt>
                <c:pt idx="3776">
                  <c:v>-6.8159999999999998E-4</c:v>
                </c:pt>
                <c:pt idx="3777">
                  <c:v>-6.7679999999999997E-4</c:v>
                </c:pt>
                <c:pt idx="3778">
                  <c:v>-6.715E-4</c:v>
                </c:pt>
                <c:pt idx="3779">
                  <c:v>-6.6560000000000002E-4</c:v>
                </c:pt>
                <c:pt idx="3780">
                  <c:v>-6.5919999999999998E-4</c:v>
                </c:pt>
                <c:pt idx="3781">
                  <c:v>-6.5220000000000002E-4</c:v>
                </c:pt>
                <c:pt idx="3782">
                  <c:v>-6.447E-4</c:v>
                </c:pt>
                <c:pt idx="3783">
                  <c:v>-6.3679999999999997E-4</c:v>
                </c:pt>
                <c:pt idx="3784">
                  <c:v>-6.2839999999999999E-4</c:v>
                </c:pt>
                <c:pt idx="3785">
                  <c:v>-6.1950000000000004E-4</c:v>
                </c:pt>
                <c:pt idx="3786">
                  <c:v>-6.1019999999999998E-4</c:v>
                </c:pt>
                <c:pt idx="3787">
                  <c:v>-6.0059999999999996E-4</c:v>
                </c:pt>
                <c:pt idx="3788">
                  <c:v>-5.9060000000000004E-4</c:v>
                </c:pt>
                <c:pt idx="3789">
                  <c:v>-5.8029999999999996E-4</c:v>
                </c:pt>
                <c:pt idx="3790">
                  <c:v>-5.6970000000000002E-4</c:v>
                </c:pt>
                <c:pt idx="3791">
                  <c:v>-5.5889999999999998E-4</c:v>
                </c:pt>
                <c:pt idx="3792">
                  <c:v>-5.4790000000000004E-4</c:v>
                </c:pt>
                <c:pt idx="3793">
                  <c:v>-5.3680000000000004E-4</c:v>
                </c:pt>
                <c:pt idx="3794">
                  <c:v>-5.2550000000000003E-4</c:v>
                </c:pt>
                <c:pt idx="3795">
                  <c:v>-5.1420000000000003E-4</c:v>
                </c:pt>
                <c:pt idx="3796">
                  <c:v>-5.0290000000000003E-4</c:v>
                </c:pt>
                <c:pt idx="3797">
                  <c:v>-4.9169999999999997E-4</c:v>
                </c:pt>
                <c:pt idx="3798">
                  <c:v>-4.8050000000000002E-4</c:v>
                </c:pt>
                <c:pt idx="3799">
                  <c:v>-4.6949999999999997E-4</c:v>
                </c:pt>
                <c:pt idx="3800">
                  <c:v>-4.5859999999999998E-4</c:v>
                </c:pt>
                <c:pt idx="3801">
                  <c:v>-4.4799999999999999E-4</c:v>
                </c:pt>
                <c:pt idx="3802">
                  <c:v>-4.3770000000000001E-4</c:v>
                </c:pt>
                <c:pt idx="3803">
                  <c:v>-4.2779999999999999E-4</c:v>
                </c:pt>
                <c:pt idx="3804">
                  <c:v>-4.1819999999999997E-4</c:v>
                </c:pt>
                <c:pt idx="3805">
                  <c:v>-4.0910000000000002E-4</c:v>
                </c:pt>
                <c:pt idx="3806">
                  <c:v>-4.0049999999999998E-4</c:v>
                </c:pt>
                <c:pt idx="3807">
                  <c:v>-3.924E-4</c:v>
                </c:pt>
                <c:pt idx="3808">
                  <c:v>-3.8499999999999998E-4</c:v>
                </c:pt>
                <c:pt idx="3809">
                  <c:v>-3.7809999999999997E-4</c:v>
                </c:pt>
                <c:pt idx="3810">
                  <c:v>-3.7189999999999999E-4</c:v>
                </c:pt>
                <c:pt idx="3811">
                  <c:v>-3.6650000000000002E-4</c:v>
                </c:pt>
                <c:pt idx="3812">
                  <c:v>-3.6170000000000001E-4</c:v>
                </c:pt>
                <c:pt idx="3813">
                  <c:v>-3.5780000000000002E-4</c:v>
                </c:pt>
                <c:pt idx="3814">
                  <c:v>-3.547E-4</c:v>
                </c:pt>
                <c:pt idx="3815">
                  <c:v>-3.524E-4</c:v>
                </c:pt>
                <c:pt idx="3816">
                  <c:v>-3.5100000000000002E-4</c:v>
                </c:pt>
                <c:pt idx="3817">
                  <c:v>-3.5050000000000001E-4</c:v>
                </c:pt>
                <c:pt idx="3818">
                  <c:v>-3.5090000000000002E-4</c:v>
                </c:pt>
                <c:pt idx="3819">
                  <c:v>-3.522E-4</c:v>
                </c:pt>
                <c:pt idx="3820">
                  <c:v>-3.5439999999999999E-4</c:v>
                </c:pt>
                <c:pt idx="3821">
                  <c:v>-3.5760000000000002E-4</c:v>
                </c:pt>
                <c:pt idx="3822">
                  <c:v>-3.6170000000000001E-4</c:v>
                </c:pt>
                <c:pt idx="3823">
                  <c:v>-3.6680000000000003E-4</c:v>
                </c:pt>
                <c:pt idx="3824">
                  <c:v>-3.7280000000000001E-4</c:v>
                </c:pt>
                <c:pt idx="3825">
                  <c:v>-3.7970000000000001E-4</c:v>
                </c:pt>
                <c:pt idx="3826">
                  <c:v>-3.8749999999999999E-4</c:v>
                </c:pt>
                <c:pt idx="3827">
                  <c:v>-3.9619999999999998E-4</c:v>
                </c:pt>
                <c:pt idx="3828">
                  <c:v>-4.057E-4</c:v>
                </c:pt>
                <c:pt idx="3829">
                  <c:v>-4.1609999999999998E-4</c:v>
                </c:pt>
                <c:pt idx="3830">
                  <c:v>-4.2729999999999998E-4</c:v>
                </c:pt>
                <c:pt idx="3831">
                  <c:v>-4.392E-4</c:v>
                </c:pt>
                <c:pt idx="3832">
                  <c:v>-4.5189999999999998E-4</c:v>
                </c:pt>
                <c:pt idx="3833">
                  <c:v>-4.6519999999999998E-4</c:v>
                </c:pt>
                <c:pt idx="3834">
                  <c:v>-4.7919999999999999E-4</c:v>
                </c:pt>
                <c:pt idx="3835">
                  <c:v>-4.9370000000000002E-4</c:v>
                </c:pt>
                <c:pt idx="3836">
                  <c:v>-5.0869999999999995E-4</c:v>
                </c:pt>
                <c:pt idx="3837">
                  <c:v>-5.2419999999999995E-4</c:v>
                </c:pt>
                <c:pt idx="3838">
                  <c:v>-5.4009999999999996E-4</c:v>
                </c:pt>
                <c:pt idx="3839">
                  <c:v>-5.5630000000000002E-4</c:v>
                </c:pt>
                <c:pt idx="3840">
                  <c:v>-5.7269999999999999E-4</c:v>
                </c:pt>
                <c:pt idx="3841">
                  <c:v>-5.8940000000000002E-4</c:v>
                </c:pt>
                <c:pt idx="3842">
                  <c:v>-6.0619999999999999E-4</c:v>
                </c:pt>
                <c:pt idx="3843">
                  <c:v>-6.2299999999999996E-4</c:v>
                </c:pt>
                <c:pt idx="3844">
                  <c:v>-6.3980000000000005E-4</c:v>
                </c:pt>
                <c:pt idx="3845">
                  <c:v>-6.5640000000000002E-4</c:v>
                </c:pt>
                <c:pt idx="3846">
                  <c:v>-6.7290000000000004E-4</c:v>
                </c:pt>
                <c:pt idx="3847">
                  <c:v>-6.891E-4</c:v>
                </c:pt>
                <c:pt idx="3848">
                  <c:v>-7.0500000000000001E-4</c:v>
                </c:pt>
                <c:pt idx="3849">
                  <c:v>-7.205E-4</c:v>
                </c:pt>
                <c:pt idx="3850">
                  <c:v>-7.3550000000000004E-4</c:v>
                </c:pt>
                <c:pt idx="3851">
                  <c:v>-7.4989999999999996E-4</c:v>
                </c:pt>
                <c:pt idx="3852">
                  <c:v>-7.6369999999999997E-4</c:v>
                </c:pt>
                <c:pt idx="3853">
                  <c:v>-7.7680000000000002E-4</c:v>
                </c:pt>
                <c:pt idx="3854">
                  <c:v>-7.8919999999999999E-4</c:v>
                </c:pt>
                <c:pt idx="3855">
                  <c:v>-8.0060000000000005E-4</c:v>
                </c:pt>
                <c:pt idx="3856">
                  <c:v>-8.1119999999999999E-4</c:v>
                </c:pt>
                <c:pt idx="3857">
                  <c:v>-8.2089999999999995E-4</c:v>
                </c:pt>
                <c:pt idx="3858">
                  <c:v>-8.2950000000000005E-4</c:v>
                </c:pt>
                <c:pt idx="3859">
                  <c:v>-8.3699999999999996E-4</c:v>
                </c:pt>
                <c:pt idx="3860">
                  <c:v>-8.4349999999999996E-4</c:v>
                </c:pt>
                <c:pt idx="3861">
                  <c:v>-8.4880000000000003E-4</c:v>
                </c:pt>
                <c:pt idx="3862">
                  <c:v>-8.5289999999999997E-4</c:v>
                </c:pt>
                <c:pt idx="3863">
                  <c:v>-8.5570000000000004E-4</c:v>
                </c:pt>
                <c:pt idx="3864">
                  <c:v>-8.5740000000000002E-4</c:v>
                </c:pt>
                <c:pt idx="3865">
                  <c:v>-8.5769999999999998E-4</c:v>
                </c:pt>
                <c:pt idx="3866">
                  <c:v>-8.5680000000000001E-4</c:v>
                </c:pt>
                <c:pt idx="3867">
                  <c:v>-8.5459999999999996E-4</c:v>
                </c:pt>
                <c:pt idx="3868">
                  <c:v>-8.5099999999999998E-4</c:v>
                </c:pt>
                <c:pt idx="3869">
                  <c:v>-8.4619999999999997E-4</c:v>
                </c:pt>
                <c:pt idx="3870">
                  <c:v>-8.4000000000000003E-4</c:v>
                </c:pt>
                <c:pt idx="3871">
                  <c:v>-8.3259999999999996E-4</c:v>
                </c:pt>
                <c:pt idx="3872">
                  <c:v>-8.2399999999999997E-4</c:v>
                </c:pt>
                <c:pt idx="3873">
                  <c:v>-8.141E-4</c:v>
                </c:pt>
                <c:pt idx="3874">
                  <c:v>-8.03E-4</c:v>
                </c:pt>
                <c:pt idx="3875">
                  <c:v>-7.9069999999999997E-4</c:v>
                </c:pt>
                <c:pt idx="3876">
                  <c:v>-7.7729999999999997E-4</c:v>
                </c:pt>
                <c:pt idx="3877">
                  <c:v>-7.628E-4</c:v>
                </c:pt>
                <c:pt idx="3878">
                  <c:v>-7.473E-4</c:v>
                </c:pt>
                <c:pt idx="3879">
                  <c:v>-7.3090000000000004E-4</c:v>
                </c:pt>
                <c:pt idx="3880">
                  <c:v>-7.136E-4</c:v>
                </c:pt>
                <c:pt idx="3881">
                  <c:v>-6.9539999999999999E-4</c:v>
                </c:pt>
                <c:pt idx="3882">
                  <c:v>-6.7650000000000002E-4</c:v>
                </c:pt>
                <c:pt idx="3883">
                  <c:v>-6.5700000000000003E-4</c:v>
                </c:pt>
                <c:pt idx="3884">
                  <c:v>-6.3690000000000003E-4</c:v>
                </c:pt>
                <c:pt idx="3885">
                  <c:v>-6.1620000000000002E-4</c:v>
                </c:pt>
                <c:pt idx="3886">
                  <c:v>-5.9520000000000005E-4</c:v>
                </c:pt>
                <c:pt idx="3887">
                  <c:v>-5.7379999999999996E-4</c:v>
                </c:pt>
                <c:pt idx="3888">
                  <c:v>-5.5219999999999998E-4</c:v>
                </c:pt>
                <c:pt idx="3889">
                  <c:v>-5.3050000000000005E-4</c:v>
                </c:pt>
                <c:pt idx="3890">
                  <c:v>-5.0880000000000001E-4</c:v>
                </c:pt>
                <c:pt idx="3891">
                  <c:v>-4.8720000000000002E-4</c:v>
                </c:pt>
                <c:pt idx="3892">
                  <c:v>-4.6569999999999999E-4</c:v>
                </c:pt>
                <c:pt idx="3893">
                  <c:v>-4.4450000000000002E-4</c:v>
                </c:pt>
                <c:pt idx="3894">
                  <c:v>-4.237E-4</c:v>
                </c:pt>
                <c:pt idx="3895">
                  <c:v>-4.0339999999999999E-4</c:v>
                </c:pt>
                <c:pt idx="3896">
                  <c:v>-3.836E-4</c:v>
                </c:pt>
                <c:pt idx="3897">
                  <c:v>-3.6450000000000002E-4</c:v>
                </c:pt>
                <c:pt idx="3898">
                  <c:v>-3.4620000000000001E-4</c:v>
                </c:pt>
                <c:pt idx="3899">
                  <c:v>-3.2870000000000002E-4</c:v>
                </c:pt>
                <c:pt idx="3900">
                  <c:v>-3.122E-4</c:v>
                </c:pt>
                <c:pt idx="3901">
                  <c:v>-2.967E-4</c:v>
                </c:pt>
                <c:pt idx="3902">
                  <c:v>-2.8229999999999998E-4</c:v>
                </c:pt>
                <c:pt idx="3903">
                  <c:v>-2.6909999999999998E-4</c:v>
                </c:pt>
                <c:pt idx="3904">
                  <c:v>-2.5710000000000002E-4</c:v>
                </c:pt>
                <c:pt idx="3905">
                  <c:v>-2.4649999999999997E-4</c:v>
                </c:pt>
                <c:pt idx="3906">
                  <c:v>-2.3719999999999999E-4</c:v>
                </c:pt>
                <c:pt idx="3907">
                  <c:v>-2.2939999999999999E-4</c:v>
                </c:pt>
                <c:pt idx="3908">
                  <c:v>-2.231E-4</c:v>
                </c:pt>
                <c:pt idx="3909">
                  <c:v>-2.1829999999999999E-4</c:v>
                </c:pt>
                <c:pt idx="3910">
                  <c:v>-2.151E-4</c:v>
                </c:pt>
                <c:pt idx="3911">
                  <c:v>-2.1340000000000001E-4</c:v>
                </c:pt>
                <c:pt idx="3912">
                  <c:v>-2.1340000000000001E-4</c:v>
                </c:pt>
                <c:pt idx="3913">
                  <c:v>-2.1499999999999999E-4</c:v>
                </c:pt>
                <c:pt idx="3914">
                  <c:v>-2.1819999999999999E-4</c:v>
                </c:pt>
                <c:pt idx="3915">
                  <c:v>-2.231E-4</c:v>
                </c:pt>
                <c:pt idx="3916">
                  <c:v>-2.2949999999999999E-4</c:v>
                </c:pt>
                <c:pt idx="3917">
                  <c:v>-2.376E-4</c:v>
                </c:pt>
                <c:pt idx="3918">
                  <c:v>-2.4729999999999999E-4</c:v>
                </c:pt>
                <c:pt idx="3919">
                  <c:v>-2.5849999999999999E-4</c:v>
                </c:pt>
                <c:pt idx="3920">
                  <c:v>-2.7119999999999998E-4</c:v>
                </c:pt>
                <c:pt idx="3921">
                  <c:v>-2.854E-4</c:v>
                </c:pt>
                <c:pt idx="3922">
                  <c:v>-3.009E-4</c:v>
                </c:pt>
                <c:pt idx="3923">
                  <c:v>-3.1789999999999998E-4</c:v>
                </c:pt>
                <c:pt idx="3924">
                  <c:v>-3.3609999999999998E-4</c:v>
                </c:pt>
                <c:pt idx="3925">
                  <c:v>-3.5550000000000002E-4</c:v>
                </c:pt>
                <c:pt idx="3926">
                  <c:v>-3.7599999999999998E-4</c:v>
                </c:pt>
                <c:pt idx="3927">
                  <c:v>-3.9760000000000002E-4</c:v>
                </c:pt>
                <c:pt idx="3928">
                  <c:v>-4.2010000000000002E-4</c:v>
                </c:pt>
                <c:pt idx="3929">
                  <c:v>-4.4349999999999999E-4</c:v>
                </c:pt>
                <c:pt idx="3930">
                  <c:v>-4.6769999999999998E-4</c:v>
                </c:pt>
                <c:pt idx="3931">
                  <c:v>-4.9240000000000004E-4</c:v>
                </c:pt>
                <c:pt idx="3932">
                  <c:v>-5.1780000000000001E-4</c:v>
                </c:pt>
                <c:pt idx="3933">
                  <c:v>-5.4350000000000004E-4</c:v>
                </c:pt>
                <c:pt idx="3934">
                  <c:v>-5.6950000000000002E-4</c:v>
                </c:pt>
                <c:pt idx="3935">
                  <c:v>-5.9579999999999995E-4</c:v>
                </c:pt>
                <c:pt idx="3936">
                  <c:v>-6.221E-4</c:v>
                </c:pt>
                <c:pt idx="3937">
                  <c:v>-6.4840000000000004E-4</c:v>
                </c:pt>
                <c:pt idx="3938">
                  <c:v>-6.7449999999999997E-4</c:v>
                </c:pt>
                <c:pt idx="3939">
                  <c:v>-7.0029999999999995E-4</c:v>
                </c:pt>
                <c:pt idx="3940">
                  <c:v>-7.2570000000000002E-4</c:v>
                </c:pt>
                <c:pt idx="3941">
                  <c:v>-7.5060000000000003E-4</c:v>
                </c:pt>
                <c:pt idx="3942">
                  <c:v>-7.7490000000000002E-4</c:v>
                </c:pt>
                <c:pt idx="3943">
                  <c:v>-7.984E-4</c:v>
                </c:pt>
                <c:pt idx="3944">
                  <c:v>-8.2100000000000001E-4</c:v>
                </c:pt>
                <c:pt idx="3945">
                  <c:v>-8.4259999999999999E-4</c:v>
                </c:pt>
                <c:pt idx="3946">
                  <c:v>-8.6319999999999995E-4</c:v>
                </c:pt>
                <c:pt idx="3947">
                  <c:v>-8.8259999999999999E-4</c:v>
                </c:pt>
                <c:pt idx="3948">
                  <c:v>-9.0070000000000005E-4</c:v>
                </c:pt>
                <c:pt idx="3949">
                  <c:v>-9.1739999999999996E-4</c:v>
                </c:pt>
                <c:pt idx="3950">
                  <c:v>-9.3269999999999996E-4</c:v>
                </c:pt>
                <c:pt idx="3951">
                  <c:v>-9.4649999999999997E-4</c:v>
                </c:pt>
                <c:pt idx="3952">
                  <c:v>-9.5870000000000005E-4</c:v>
                </c:pt>
                <c:pt idx="3953">
                  <c:v>-9.6920000000000003E-4</c:v>
                </c:pt>
                <c:pt idx="3954">
                  <c:v>-9.7799999999999992E-4</c:v>
                </c:pt>
                <c:pt idx="3955">
                  <c:v>-9.8499999999999998E-4</c:v>
                </c:pt>
                <c:pt idx="3956">
                  <c:v>-9.9020000000000011E-4</c:v>
                </c:pt>
                <c:pt idx="3957">
                  <c:v>-9.9360000000000008E-4</c:v>
                </c:pt>
                <c:pt idx="3958">
                  <c:v>-9.9510000000000006E-4</c:v>
                </c:pt>
                <c:pt idx="3959">
                  <c:v>-9.9479999999999989E-4</c:v>
                </c:pt>
                <c:pt idx="3960">
                  <c:v>-9.9249999999999989E-4</c:v>
                </c:pt>
                <c:pt idx="3961">
                  <c:v>-9.8839999999999996E-4</c:v>
                </c:pt>
                <c:pt idx="3962">
                  <c:v>-9.8240000000000003E-4</c:v>
                </c:pt>
                <c:pt idx="3963">
                  <c:v>-9.745E-4</c:v>
                </c:pt>
                <c:pt idx="3964">
                  <c:v>-9.6480000000000003E-4</c:v>
                </c:pt>
                <c:pt idx="3965">
                  <c:v>-9.5339999999999997E-4</c:v>
                </c:pt>
                <c:pt idx="3966">
                  <c:v>-9.4010000000000003E-4</c:v>
                </c:pt>
                <c:pt idx="3967">
                  <c:v>-9.2520000000000005E-4</c:v>
                </c:pt>
                <c:pt idx="3968">
                  <c:v>-9.0870000000000002E-4</c:v>
                </c:pt>
                <c:pt idx="3969">
                  <c:v>-8.9059999999999996E-4</c:v>
                </c:pt>
                <c:pt idx="3970">
                  <c:v>-8.7100000000000003E-4</c:v>
                </c:pt>
                <c:pt idx="3971">
                  <c:v>-8.4999999999999995E-4</c:v>
                </c:pt>
                <c:pt idx="3972">
                  <c:v>-8.2779999999999996E-4</c:v>
                </c:pt>
                <c:pt idx="3973">
                  <c:v>-8.0429999999999998E-4</c:v>
                </c:pt>
                <c:pt idx="3974">
                  <c:v>-7.7970000000000003E-4</c:v>
                </c:pt>
                <c:pt idx="3975">
                  <c:v>-7.5409999999999995E-4</c:v>
                </c:pt>
                <c:pt idx="3976">
                  <c:v>-7.2760000000000001E-4</c:v>
                </c:pt>
                <c:pt idx="3977">
                  <c:v>-7.0029999999999995E-4</c:v>
                </c:pt>
                <c:pt idx="3978">
                  <c:v>-6.7239999999999997E-4</c:v>
                </c:pt>
                <c:pt idx="3979">
                  <c:v>-6.4400000000000004E-4</c:v>
                </c:pt>
                <c:pt idx="3980">
                  <c:v>-6.1519999999999999E-4</c:v>
                </c:pt>
                <c:pt idx="3981">
                  <c:v>-5.8620000000000005E-4</c:v>
                </c:pt>
                <c:pt idx="3982">
                  <c:v>-5.5699999999999999E-4</c:v>
                </c:pt>
                <c:pt idx="3983">
                  <c:v>-5.2780000000000004E-4</c:v>
                </c:pt>
                <c:pt idx="3984">
                  <c:v>-4.9879999999999998E-4</c:v>
                </c:pt>
                <c:pt idx="3985">
                  <c:v>-4.7009999999999999E-4</c:v>
                </c:pt>
                <c:pt idx="3986">
                  <c:v>-4.417E-4</c:v>
                </c:pt>
                <c:pt idx="3987">
                  <c:v>-4.1389999999999998E-4</c:v>
                </c:pt>
                <c:pt idx="3988">
                  <c:v>-3.8680000000000002E-4</c:v>
                </c:pt>
                <c:pt idx="3989">
                  <c:v>-3.6049999999999998E-4</c:v>
                </c:pt>
                <c:pt idx="3990">
                  <c:v>-3.3510000000000001E-4</c:v>
                </c:pt>
                <c:pt idx="3991">
                  <c:v>-3.1070000000000002E-4</c:v>
                </c:pt>
                <c:pt idx="3992">
                  <c:v>-2.875E-4</c:v>
                </c:pt>
                <c:pt idx="3993">
                  <c:v>-2.655E-4</c:v>
                </c:pt>
                <c:pt idx="3994">
                  <c:v>-2.4489999999999999E-4</c:v>
                </c:pt>
                <c:pt idx="3995">
                  <c:v>-2.2580000000000001E-4</c:v>
                </c:pt>
                <c:pt idx="3996">
                  <c:v>-2.0819999999999999E-4</c:v>
                </c:pt>
                <c:pt idx="3997">
                  <c:v>-1.9230000000000001E-4</c:v>
                </c:pt>
                <c:pt idx="3998">
                  <c:v>-1.7809999999999999E-4</c:v>
                </c:pt>
                <c:pt idx="3999">
                  <c:v>-1.6569999999999999E-4</c:v>
                </c:pt>
                <c:pt idx="4000">
                  <c:v>-1.551E-4</c:v>
                </c:pt>
                <c:pt idx="4001">
                  <c:v>-1.4640000000000001E-4</c:v>
                </c:pt>
                <c:pt idx="4002">
                  <c:v>-1.3970000000000001E-4</c:v>
                </c:pt>
                <c:pt idx="4003">
                  <c:v>-1.349E-4</c:v>
                </c:pt>
                <c:pt idx="4004">
                  <c:v>-1.3219999999999999E-4</c:v>
                </c:pt>
                <c:pt idx="4005">
                  <c:v>-1.314E-4</c:v>
                </c:pt>
                <c:pt idx="4006">
                  <c:v>-1.327E-4</c:v>
                </c:pt>
                <c:pt idx="4007">
                  <c:v>-1.361E-4</c:v>
                </c:pt>
                <c:pt idx="4008">
                  <c:v>-1.4139999999999999E-4</c:v>
                </c:pt>
                <c:pt idx="4009">
                  <c:v>-1.4870000000000001E-4</c:v>
                </c:pt>
                <c:pt idx="4010">
                  <c:v>-1.5799999999999999E-4</c:v>
                </c:pt>
                <c:pt idx="4011">
                  <c:v>-1.693E-4</c:v>
                </c:pt>
                <c:pt idx="4012">
                  <c:v>-1.8239999999999999E-4</c:v>
                </c:pt>
                <c:pt idx="4013">
                  <c:v>-1.973E-4</c:v>
                </c:pt>
                <c:pt idx="4014">
                  <c:v>-2.14E-4</c:v>
                </c:pt>
                <c:pt idx="4015">
                  <c:v>-2.3230000000000001E-4</c:v>
                </c:pt>
                <c:pt idx="4016">
                  <c:v>-2.5230000000000001E-4</c:v>
                </c:pt>
                <c:pt idx="4017">
                  <c:v>-2.7379999999999999E-4</c:v>
                </c:pt>
                <c:pt idx="4018">
                  <c:v>-2.967E-4</c:v>
                </c:pt>
                <c:pt idx="4019">
                  <c:v>-3.2089999999999999E-4</c:v>
                </c:pt>
                <c:pt idx="4020">
                  <c:v>-3.4630000000000001E-4</c:v>
                </c:pt>
                <c:pt idx="4021">
                  <c:v>-3.7280000000000001E-4</c:v>
                </c:pt>
                <c:pt idx="4022">
                  <c:v>-4.0030000000000003E-4</c:v>
                </c:pt>
                <c:pt idx="4023">
                  <c:v>-4.2860000000000001E-4</c:v>
                </c:pt>
                <c:pt idx="4024">
                  <c:v>-4.5770000000000001E-4</c:v>
                </c:pt>
                <c:pt idx="4025">
                  <c:v>-4.8730000000000003E-4</c:v>
                </c:pt>
                <c:pt idx="4026">
                  <c:v>-5.174E-4</c:v>
                </c:pt>
                <c:pt idx="4027">
                  <c:v>-5.4790000000000004E-4</c:v>
                </c:pt>
                <c:pt idx="4028">
                  <c:v>-5.7850000000000002E-4</c:v>
                </c:pt>
                <c:pt idx="4029">
                  <c:v>-6.0919999999999995E-4</c:v>
                </c:pt>
                <c:pt idx="4030">
                  <c:v>-6.3969999999999999E-4</c:v>
                </c:pt>
                <c:pt idx="4031">
                  <c:v>-6.7009999999999997E-4</c:v>
                </c:pt>
                <c:pt idx="4032">
                  <c:v>-7.0010000000000005E-4</c:v>
                </c:pt>
                <c:pt idx="4033">
                  <c:v>-7.2959999999999995E-4</c:v>
                </c:pt>
                <c:pt idx="4034">
                  <c:v>-7.5849999999999995E-4</c:v>
                </c:pt>
                <c:pt idx="4035">
                  <c:v>-7.8660000000000004E-4</c:v>
                </c:pt>
                <c:pt idx="4036">
                  <c:v>-8.139E-4</c:v>
                </c:pt>
                <c:pt idx="4037">
                  <c:v>-8.4009999999999998E-4</c:v>
                </c:pt>
                <c:pt idx="4038">
                  <c:v>-8.652E-4</c:v>
                </c:pt>
                <c:pt idx="4039">
                  <c:v>-8.8909999999999998E-4</c:v>
                </c:pt>
                <c:pt idx="4040">
                  <c:v>-9.1160000000000004E-4</c:v>
                </c:pt>
                <c:pt idx="4041">
                  <c:v>-9.3269999999999996E-4</c:v>
                </c:pt>
                <c:pt idx="4042">
                  <c:v>-9.523E-4</c:v>
                </c:pt>
                <c:pt idx="4043">
                  <c:v>-9.703E-4</c:v>
                </c:pt>
                <c:pt idx="4044">
                  <c:v>-9.8660000000000002E-4</c:v>
                </c:pt>
                <c:pt idx="4045">
                  <c:v>-1.0009999999999999E-3</c:v>
                </c:pt>
                <c:pt idx="4046">
                  <c:v>-1.0139999999999999E-3</c:v>
                </c:pt>
                <c:pt idx="4047">
                  <c:v>-1.0250000000000001E-3</c:v>
                </c:pt>
                <c:pt idx="4048">
                  <c:v>-1.0330000000000001E-3</c:v>
                </c:pt>
                <c:pt idx="4049">
                  <c:v>-1.0399999999999999E-3</c:v>
                </c:pt>
                <c:pt idx="4050">
                  <c:v>-1.0449999999999999E-3</c:v>
                </c:pt>
                <c:pt idx="4051">
                  <c:v>-1.0480000000000001E-3</c:v>
                </c:pt>
                <c:pt idx="4052">
                  <c:v>-1.049E-3</c:v>
                </c:pt>
                <c:pt idx="4053">
                  <c:v>-1.0480000000000001E-3</c:v>
                </c:pt>
                <c:pt idx="4054">
                  <c:v>-1.0449999999999999E-3</c:v>
                </c:pt>
                <c:pt idx="4055">
                  <c:v>-1.0399999999999999E-3</c:v>
                </c:pt>
                <c:pt idx="4056">
                  <c:v>-1.0330000000000001E-3</c:v>
                </c:pt>
                <c:pt idx="4057">
                  <c:v>-1.024E-3</c:v>
                </c:pt>
                <c:pt idx="4058">
                  <c:v>-1.013E-3</c:v>
                </c:pt>
                <c:pt idx="4059">
                  <c:v>-1.0009999999999999E-3</c:v>
                </c:pt>
                <c:pt idx="4060">
                  <c:v>-9.8630000000000007E-4</c:v>
                </c:pt>
                <c:pt idx="4061">
                  <c:v>-9.703E-4</c:v>
                </c:pt>
                <c:pt idx="4062">
                  <c:v>-9.5259999999999995E-4</c:v>
                </c:pt>
                <c:pt idx="4063">
                  <c:v>-9.3340000000000003E-4</c:v>
                </c:pt>
                <c:pt idx="4064">
                  <c:v>-9.1270000000000001E-4</c:v>
                </c:pt>
                <c:pt idx="4065">
                  <c:v>-8.9079999999999997E-4</c:v>
                </c:pt>
                <c:pt idx="4066">
                  <c:v>-8.675E-4</c:v>
                </c:pt>
                <c:pt idx="4067">
                  <c:v>-8.432E-4</c:v>
                </c:pt>
                <c:pt idx="4068">
                  <c:v>-8.1780000000000004E-4</c:v>
                </c:pt>
                <c:pt idx="4069">
                  <c:v>-7.9160000000000005E-4</c:v>
                </c:pt>
                <c:pt idx="4070">
                  <c:v>-7.6449999999999999E-4</c:v>
                </c:pt>
                <c:pt idx="4071">
                  <c:v>-7.3680000000000002E-4</c:v>
                </c:pt>
                <c:pt idx="4072">
                  <c:v>-7.0850000000000004E-4</c:v>
                </c:pt>
                <c:pt idx="4073">
                  <c:v>-6.7989999999999999E-4</c:v>
                </c:pt>
                <c:pt idx="4074">
                  <c:v>-6.5090000000000005E-4</c:v>
                </c:pt>
                <c:pt idx="4075">
                  <c:v>-6.2180000000000004E-4</c:v>
                </c:pt>
                <c:pt idx="4076">
                  <c:v>-5.9270000000000004E-4</c:v>
                </c:pt>
                <c:pt idx="4077">
                  <c:v>-5.6369999999999999E-4</c:v>
                </c:pt>
                <c:pt idx="4078">
                  <c:v>-5.3490000000000005E-4</c:v>
                </c:pt>
                <c:pt idx="4079">
                  <c:v>-5.0650000000000001E-4</c:v>
                </c:pt>
                <c:pt idx="4080">
                  <c:v>-4.7849999999999998E-4</c:v>
                </c:pt>
                <c:pt idx="4081">
                  <c:v>-4.5120000000000002E-4</c:v>
                </c:pt>
                <c:pt idx="4082">
                  <c:v>-4.2460000000000002E-4</c:v>
                </c:pt>
                <c:pt idx="4083">
                  <c:v>-3.9879999999999999E-4</c:v>
                </c:pt>
                <c:pt idx="4084">
                  <c:v>-3.7389999999999998E-4</c:v>
                </c:pt>
                <c:pt idx="4085">
                  <c:v>-3.5E-4</c:v>
                </c:pt>
                <c:pt idx="4086">
                  <c:v>-3.2739999999999999E-4</c:v>
                </c:pt>
                <c:pt idx="4087">
                  <c:v>-3.0590000000000001E-4</c:v>
                </c:pt>
                <c:pt idx="4088">
                  <c:v>-2.8570000000000001E-4</c:v>
                </c:pt>
                <c:pt idx="4089">
                  <c:v>-2.6699999999999998E-4</c:v>
                </c:pt>
                <c:pt idx="4090">
                  <c:v>-2.497E-4</c:v>
                </c:pt>
                <c:pt idx="4091">
                  <c:v>-2.34E-4</c:v>
                </c:pt>
                <c:pt idx="4092">
                  <c:v>-2.198E-4</c:v>
                </c:pt>
                <c:pt idx="4093">
                  <c:v>-2.073E-4</c:v>
                </c:pt>
                <c:pt idx="4094">
                  <c:v>-1.9650000000000001E-4</c:v>
                </c:pt>
                <c:pt idx="4095">
                  <c:v>-1.874E-4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DD-4E56-A170-52494EB2C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497056"/>
        <c:axId val="824502632"/>
      </c:scatterChart>
      <c:valAx>
        <c:axId val="82449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4502632"/>
        <c:crosses val="autoZero"/>
        <c:crossBetween val="midCat"/>
      </c:valAx>
      <c:valAx>
        <c:axId val="82450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4497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wave!$E$2:$E$4097</c:f>
              <c:numCache>
                <c:formatCode>General</c:formatCode>
                <c:ptCount val="4096"/>
                <c:pt idx="0">
                  <c:v>0</c:v>
                </c:pt>
                <c:pt idx="1">
                  <c:v>7.8749999999999994E-9</c:v>
                </c:pt>
                <c:pt idx="2">
                  <c:v>2.1309999999999997E-8</c:v>
                </c:pt>
                <c:pt idx="3">
                  <c:v>2.0019999999999997E-8</c:v>
                </c:pt>
                <c:pt idx="4">
                  <c:v>-1.6030000000000005E-8</c:v>
                </c:pt>
                <c:pt idx="5">
                  <c:v>-1.0653E-7</c:v>
                </c:pt>
                <c:pt idx="6">
                  <c:v>-2.7077999999999999E-7</c:v>
                </c:pt>
                <c:pt idx="7">
                  <c:v>-5.2753000000000001E-7</c:v>
                </c:pt>
                <c:pt idx="8">
                  <c:v>-8.9492999999999998E-7</c:v>
                </c:pt>
                <c:pt idx="9">
                  <c:v>-1.3904799999999999E-6</c:v>
                </c:pt>
                <c:pt idx="10">
                  <c:v>-2.0309299999999999E-6</c:v>
                </c:pt>
                <c:pt idx="11">
                  <c:v>-2.8322300000000002E-6</c:v>
                </c:pt>
                <c:pt idx="12">
                  <c:v>-3.8095300000000001E-6</c:v>
                </c:pt>
                <c:pt idx="13">
                  <c:v>-4.9770300000000004E-6</c:v>
                </c:pt>
                <c:pt idx="14">
                  <c:v>-6.3475300000000002E-6</c:v>
                </c:pt>
                <c:pt idx="15">
                  <c:v>-7.9330300000000005E-6</c:v>
                </c:pt>
                <c:pt idx="16">
                  <c:v>-9.7450300000000011E-6</c:v>
                </c:pt>
                <c:pt idx="17">
                  <c:v>-1.1793030000000001E-5</c:v>
                </c:pt>
                <c:pt idx="18">
                  <c:v>-1.4085530000000001E-5</c:v>
                </c:pt>
                <c:pt idx="19">
                  <c:v>-1.6630530000000002E-5</c:v>
                </c:pt>
                <c:pt idx="20">
                  <c:v>-1.9434029999999999E-5</c:v>
                </c:pt>
                <c:pt idx="21">
                  <c:v>-2.2501029999999999E-5</c:v>
                </c:pt>
                <c:pt idx="22">
                  <c:v>-2.583603E-5</c:v>
                </c:pt>
                <c:pt idx="23">
                  <c:v>-2.9441530000000001E-5</c:v>
                </c:pt>
                <c:pt idx="24">
                  <c:v>-3.3318530000000005E-5</c:v>
                </c:pt>
                <c:pt idx="25">
                  <c:v>-3.7467530000000009E-5</c:v>
                </c:pt>
                <c:pt idx="26">
                  <c:v>-4.1887530000000011E-5</c:v>
                </c:pt>
                <c:pt idx="27">
                  <c:v>-4.6576530000000013E-5</c:v>
                </c:pt>
                <c:pt idx="28">
                  <c:v>-5.1531530000000015E-5</c:v>
                </c:pt>
                <c:pt idx="29">
                  <c:v>-5.6747530000000014E-5</c:v>
                </c:pt>
                <c:pt idx="30">
                  <c:v>-6.2219030000000011E-5</c:v>
                </c:pt>
                <c:pt idx="31">
                  <c:v>-6.7940030000000006E-5</c:v>
                </c:pt>
                <c:pt idx="32">
                  <c:v>-7.3903030000000002E-5</c:v>
                </c:pt>
                <c:pt idx="33">
                  <c:v>-8.0099530000000003E-5</c:v>
                </c:pt>
                <c:pt idx="34">
                  <c:v>-8.6520530000000002E-5</c:v>
                </c:pt>
                <c:pt idx="35">
                  <c:v>-9.3156030000000003E-5</c:v>
                </c:pt>
                <c:pt idx="36">
                  <c:v>-9.9995030000000009E-5</c:v>
                </c:pt>
                <c:pt idx="37">
                  <c:v>-1.0702603E-4</c:v>
                </c:pt>
                <c:pt idx="38">
                  <c:v>-1.1423703E-4</c:v>
                </c:pt>
                <c:pt idx="39">
                  <c:v>-1.2161553E-4</c:v>
                </c:pt>
                <c:pt idx="40">
                  <c:v>-1.2914803000000001E-4</c:v>
                </c:pt>
                <c:pt idx="41">
                  <c:v>-1.3682103000000001E-4</c:v>
                </c:pt>
                <c:pt idx="42">
                  <c:v>-1.4462103000000001E-4</c:v>
                </c:pt>
                <c:pt idx="43">
                  <c:v>-1.5253353000000002E-4</c:v>
                </c:pt>
                <c:pt idx="44">
                  <c:v>-1.6054403000000003E-4</c:v>
                </c:pt>
                <c:pt idx="45">
                  <c:v>-1.6863853000000003E-4</c:v>
                </c:pt>
                <c:pt idx="46">
                  <c:v>-1.7680203000000003E-4</c:v>
                </c:pt>
                <c:pt idx="47">
                  <c:v>-1.8502003000000003E-4</c:v>
                </c:pt>
                <c:pt idx="48">
                  <c:v>-1.9327853000000004E-4</c:v>
                </c:pt>
                <c:pt idx="49">
                  <c:v>-2.0156253000000004E-4</c:v>
                </c:pt>
                <c:pt idx="50">
                  <c:v>-2.0985803000000004E-4</c:v>
                </c:pt>
                <c:pt idx="51">
                  <c:v>-2.1815153000000003E-4</c:v>
                </c:pt>
                <c:pt idx="52">
                  <c:v>-2.2642953000000002E-4</c:v>
                </c:pt>
                <c:pt idx="53">
                  <c:v>-2.3467853000000002E-4</c:v>
                </c:pt>
                <c:pt idx="54">
                  <c:v>-2.4288553000000003E-4</c:v>
                </c:pt>
                <c:pt idx="55">
                  <c:v>-2.5103853000000003E-4</c:v>
                </c:pt>
                <c:pt idx="56">
                  <c:v>-2.5912603000000003E-4</c:v>
                </c:pt>
                <c:pt idx="57">
                  <c:v>-2.6713653000000001E-4</c:v>
                </c:pt>
                <c:pt idx="58">
                  <c:v>-2.7505953000000002E-4</c:v>
                </c:pt>
                <c:pt idx="59">
                  <c:v>-2.8288503000000002E-4</c:v>
                </c:pt>
                <c:pt idx="60">
                  <c:v>-2.9060303E-4</c:v>
                </c:pt>
                <c:pt idx="61">
                  <c:v>-2.9820503E-4</c:v>
                </c:pt>
                <c:pt idx="62">
                  <c:v>-3.0568353E-4</c:v>
                </c:pt>
                <c:pt idx="63">
                  <c:v>-3.1303103000000001E-4</c:v>
                </c:pt>
                <c:pt idx="64">
                  <c:v>-3.2024053000000001E-4</c:v>
                </c:pt>
                <c:pt idx="65">
                  <c:v>-3.2730603000000002E-4</c:v>
                </c:pt>
                <c:pt idx="66">
                  <c:v>-3.3422253000000001E-4</c:v>
                </c:pt>
                <c:pt idx="67">
                  <c:v>-3.4098553000000003E-4</c:v>
                </c:pt>
                <c:pt idx="68">
                  <c:v>-3.4759103E-4</c:v>
                </c:pt>
                <c:pt idx="69">
                  <c:v>-3.5403603E-4</c:v>
                </c:pt>
                <c:pt idx="70">
                  <c:v>-3.6031802999999998E-4</c:v>
                </c:pt>
                <c:pt idx="71">
                  <c:v>-3.6643502999999996E-4</c:v>
                </c:pt>
                <c:pt idx="72">
                  <c:v>-3.7238552999999998E-4</c:v>
                </c:pt>
                <c:pt idx="73">
                  <c:v>-3.7816902999999997E-4</c:v>
                </c:pt>
                <c:pt idx="74">
                  <c:v>-3.8378552999999998E-4</c:v>
                </c:pt>
                <c:pt idx="75">
                  <c:v>-3.8923552999999998E-4</c:v>
                </c:pt>
                <c:pt idx="76">
                  <c:v>-3.9452002999999997E-4</c:v>
                </c:pt>
                <c:pt idx="77">
                  <c:v>-3.9964002999999998E-4</c:v>
                </c:pt>
                <c:pt idx="78">
                  <c:v>-4.0459752999999997E-4</c:v>
                </c:pt>
                <c:pt idx="79">
                  <c:v>-4.0939552999999995E-4</c:v>
                </c:pt>
                <c:pt idx="80">
                  <c:v>-4.1403652999999995E-4</c:v>
                </c:pt>
                <c:pt idx="81">
                  <c:v>-4.1852352999999996E-4</c:v>
                </c:pt>
                <c:pt idx="82">
                  <c:v>-4.2286002999999993E-4</c:v>
                </c:pt>
                <c:pt idx="83">
                  <c:v>-4.2704952999999993E-4</c:v>
                </c:pt>
                <c:pt idx="84">
                  <c:v>-4.3109602999999994E-4</c:v>
                </c:pt>
                <c:pt idx="85">
                  <c:v>-4.3500352999999994E-4</c:v>
                </c:pt>
                <c:pt idx="86">
                  <c:v>-4.3877602999999992E-4</c:v>
                </c:pt>
                <c:pt idx="87">
                  <c:v>-4.4241802999999991E-4</c:v>
                </c:pt>
                <c:pt idx="88">
                  <c:v>-4.4593452999999993E-4</c:v>
                </c:pt>
                <c:pt idx="89">
                  <c:v>-4.4933002999999994E-4</c:v>
                </c:pt>
                <c:pt idx="90">
                  <c:v>-4.5260902999999996E-4</c:v>
                </c:pt>
                <c:pt idx="91">
                  <c:v>-4.5577602999999996E-4</c:v>
                </c:pt>
                <c:pt idx="92">
                  <c:v>-4.5883552999999994E-4</c:v>
                </c:pt>
                <c:pt idx="93">
                  <c:v>-4.6179252999999993E-4</c:v>
                </c:pt>
                <c:pt idx="94">
                  <c:v>-4.6465152999999995E-4</c:v>
                </c:pt>
                <c:pt idx="95">
                  <c:v>-4.6741702999999996E-4</c:v>
                </c:pt>
                <c:pt idx="96">
                  <c:v>-4.7009352999999998E-4</c:v>
                </c:pt>
                <c:pt idx="97">
                  <c:v>-4.7268552999999997E-4</c:v>
                </c:pt>
                <c:pt idx="98">
                  <c:v>-4.7519752999999995E-4</c:v>
                </c:pt>
                <c:pt idx="99">
                  <c:v>-4.7763402999999994E-4</c:v>
                </c:pt>
                <c:pt idx="100">
                  <c:v>-4.7999902999999993E-4</c:v>
                </c:pt>
                <c:pt idx="101">
                  <c:v>-4.8229652999999995E-4</c:v>
                </c:pt>
                <c:pt idx="102">
                  <c:v>-4.8453052999999994E-4</c:v>
                </c:pt>
                <c:pt idx="103">
                  <c:v>-4.8670502999999992E-4</c:v>
                </c:pt>
                <c:pt idx="104">
                  <c:v>-4.8882452999999995E-4</c:v>
                </c:pt>
                <c:pt idx="105">
                  <c:v>-4.9089252999999998E-4</c:v>
                </c:pt>
                <c:pt idx="106">
                  <c:v>-4.9291302999999998E-4</c:v>
                </c:pt>
                <c:pt idx="107">
                  <c:v>-4.9489002999999999E-4</c:v>
                </c:pt>
                <c:pt idx="108">
                  <c:v>-4.9682752999999997E-4</c:v>
                </c:pt>
                <c:pt idx="109">
                  <c:v>-4.9872953E-4</c:v>
                </c:pt>
                <c:pt idx="110">
                  <c:v>-5.0059952999999995E-4</c:v>
                </c:pt>
                <c:pt idx="111">
                  <c:v>-5.0244202999999996E-4</c:v>
                </c:pt>
                <c:pt idx="112">
                  <c:v>-5.0426152999999993E-4</c:v>
                </c:pt>
                <c:pt idx="113">
                  <c:v>-5.0606202999999993E-4</c:v>
                </c:pt>
                <c:pt idx="114">
                  <c:v>-5.0784802999999997E-4</c:v>
                </c:pt>
                <c:pt idx="115">
                  <c:v>-5.0962453000000002E-4</c:v>
                </c:pt>
                <c:pt idx="116">
                  <c:v>-5.1139653000000006E-4</c:v>
                </c:pt>
                <c:pt idx="117">
                  <c:v>-5.1316903000000005E-4</c:v>
                </c:pt>
                <c:pt idx="118">
                  <c:v>-5.1494703000000007E-4</c:v>
                </c:pt>
                <c:pt idx="119">
                  <c:v>-5.1673603000000005E-4</c:v>
                </c:pt>
                <c:pt idx="120">
                  <c:v>-5.1854203000000008E-4</c:v>
                </c:pt>
                <c:pt idx="121">
                  <c:v>-5.203715300000001E-4</c:v>
                </c:pt>
                <c:pt idx="122">
                  <c:v>-5.2223103000000005E-4</c:v>
                </c:pt>
                <c:pt idx="123">
                  <c:v>-5.2412703000000009E-4</c:v>
                </c:pt>
                <c:pt idx="124">
                  <c:v>-5.2606653000000011E-4</c:v>
                </c:pt>
                <c:pt idx="125">
                  <c:v>-5.2805703000000006E-4</c:v>
                </c:pt>
                <c:pt idx="126">
                  <c:v>-5.3010653000000007E-4</c:v>
                </c:pt>
                <c:pt idx="127">
                  <c:v>-5.3222303000000006E-4</c:v>
                </c:pt>
                <c:pt idx="128">
                  <c:v>-5.344150300000001E-4</c:v>
                </c:pt>
                <c:pt idx="129">
                  <c:v>-5.3669103000000004E-4</c:v>
                </c:pt>
                <c:pt idx="130">
                  <c:v>-5.3906003000000005E-4</c:v>
                </c:pt>
                <c:pt idx="131">
                  <c:v>-5.4153103000000003E-4</c:v>
                </c:pt>
                <c:pt idx="132">
                  <c:v>-5.4411352999999998E-4</c:v>
                </c:pt>
                <c:pt idx="133">
                  <c:v>-5.4681752999999995E-4</c:v>
                </c:pt>
                <c:pt idx="134">
                  <c:v>-5.4965252999999992E-4</c:v>
                </c:pt>
                <c:pt idx="135">
                  <c:v>-5.5262852999999994E-4</c:v>
                </c:pt>
                <c:pt idx="136">
                  <c:v>-5.557560299999999E-4</c:v>
                </c:pt>
                <c:pt idx="137">
                  <c:v>-5.5904502999999986E-4</c:v>
                </c:pt>
                <c:pt idx="138">
                  <c:v>-5.6250502999999992E-4</c:v>
                </c:pt>
                <c:pt idx="139">
                  <c:v>-5.6614652999999995E-4</c:v>
                </c:pt>
                <c:pt idx="140">
                  <c:v>-5.6997952999999991E-4</c:v>
                </c:pt>
                <c:pt idx="141">
                  <c:v>-5.740135299999999E-4</c:v>
                </c:pt>
                <c:pt idx="142">
                  <c:v>-5.7825852999999995E-4</c:v>
                </c:pt>
                <c:pt idx="143">
                  <c:v>-5.8272402999999995E-4</c:v>
                </c:pt>
                <c:pt idx="144">
                  <c:v>-5.8741852999999998E-4</c:v>
                </c:pt>
                <c:pt idx="145">
                  <c:v>-5.9235002999999994E-4</c:v>
                </c:pt>
                <c:pt idx="146">
                  <c:v>-5.9752652999999997E-4</c:v>
                </c:pt>
                <c:pt idx="147">
                  <c:v>-6.0295602999999997E-4</c:v>
                </c:pt>
                <c:pt idx="148">
                  <c:v>-6.0864502999999999E-4</c:v>
                </c:pt>
                <c:pt idx="149">
                  <c:v>-6.1459902999999995E-4</c:v>
                </c:pt>
                <c:pt idx="150">
                  <c:v>-6.2082353E-4</c:v>
                </c:pt>
                <c:pt idx="151">
                  <c:v>-6.2732303000000004E-4</c:v>
                </c:pt>
                <c:pt idx="152">
                  <c:v>-6.3410103000000008E-4</c:v>
                </c:pt>
                <c:pt idx="153">
                  <c:v>-6.4115953000000003E-4</c:v>
                </c:pt>
                <c:pt idx="154">
                  <c:v>-6.4849953000000002E-4</c:v>
                </c:pt>
                <c:pt idx="155">
                  <c:v>-6.5612153000000001E-4</c:v>
                </c:pt>
                <c:pt idx="156">
                  <c:v>-6.6402452999999998E-4</c:v>
                </c:pt>
                <c:pt idx="157">
                  <c:v>-6.7220602999999994E-4</c:v>
                </c:pt>
                <c:pt idx="158">
                  <c:v>-6.806625299999999E-4</c:v>
                </c:pt>
                <c:pt idx="159">
                  <c:v>-6.8938902999999988E-4</c:v>
                </c:pt>
                <c:pt idx="160">
                  <c:v>-6.9837902999999983E-4</c:v>
                </c:pt>
                <c:pt idx="161">
                  <c:v>-7.076250299999998E-4</c:v>
                </c:pt>
                <c:pt idx="162">
                  <c:v>-7.1711802999999976E-4</c:v>
                </c:pt>
                <c:pt idx="163">
                  <c:v>-7.2684702999999975E-4</c:v>
                </c:pt>
                <c:pt idx="164">
                  <c:v>-7.3679902999999978E-4</c:v>
                </c:pt>
                <c:pt idx="165">
                  <c:v>-7.4695902999999983E-4</c:v>
                </c:pt>
                <c:pt idx="166">
                  <c:v>-7.5731402999999981E-4</c:v>
                </c:pt>
                <c:pt idx="167">
                  <c:v>-7.678490299999998E-4</c:v>
                </c:pt>
                <c:pt idx="168">
                  <c:v>-7.7854402999999982E-4</c:v>
                </c:pt>
                <c:pt idx="169">
                  <c:v>-7.8937902999999987E-4</c:v>
                </c:pt>
                <c:pt idx="170">
                  <c:v>-8.0033402999999986E-4</c:v>
                </c:pt>
                <c:pt idx="171">
                  <c:v>-8.1138902999999991E-4</c:v>
                </c:pt>
                <c:pt idx="172">
                  <c:v>-8.2251902999999995E-4</c:v>
                </c:pt>
                <c:pt idx="173">
                  <c:v>-8.3369902999999991E-4</c:v>
                </c:pt>
                <c:pt idx="174">
                  <c:v>-8.4490402999999993E-4</c:v>
                </c:pt>
                <c:pt idx="175">
                  <c:v>-8.5610902999999996E-4</c:v>
                </c:pt>
                <c:pt idx="176">
                  <c:v>-8.6728402999999995E-4</c:v>
                </c:pt>
                <c:pt idx="177">
                  <c:v>-8.7839902999999997E-4</c:v>
                </c:pt>
                <c:pt idx="178">
                  <c:v>-8.8942902999999995E-4</c:v>
                </c:pt>
                <c:pt idx="179">
                  <c:v>-9.0033902999999999E-4</c:v>
                </c:pt>
                <c:pt idx="180">
                  <c:v>-9.1109902999999995E-4</c:v>
                </c:pt>
                <c:pt idx="181">
                  <c:v>-9.2168402999999997E-4</c:v>
                </c:pt>
                <c:pt idx="182">
                  <c:v>-9.3205902999999994E-4</c:v>
                </c:pt>
                <c:pt idx="183">
                  <c:v>-9.4219402999999992E-4</c:v>
                </c:pt>
                <c:pt idx="184">
                  <c:v>-9.5205802999999986E-4</c:v>
                </c:pt>
                <c:pt idx="185">
                  <c:v>-9.6161752999999984E-4</c:v>
                </c:pt>
                <c:pt idx="186">
                  <c:v>-9.7084452999999984E-4</c:v>
                </c:pt>
                <c:pt idx="187">
                  <c:v>-9.7970902999999993E-4</c:v>
                </c:pt>
                <c:pt idx="188">
                  <c:v>-9.8818252999999983E-4</c:v>
                </c:pt>
                <c:pt idx="189">
                  <c:v>-9.9623702999999974E-4</c:v>
                </c:pt>
                <c:pt idx="190">
                  <c:v>-1.0038450299999998E-3</c:v>
                </c:pt>
                <c:pt idx="191">
                  <c:v>-1.0109810299999999E-3</c:v>
                </c:pt>
                <c:pt idx="192">
                  <c:v>-1.0176210299999999E-3</c:v>
                </c:pt>
                <c:pt idx="193">
                  <c:v>-1.0237420299999999E-3</c:v>
                </c:pt>
                <c:pt idx="194">
                  <c:v>-1.0293230299999998E-3</c:v>
                </c:pt>
                <c:pt idx="195">
                  <c:v>-1.0343450299999998E-3</c:v>
                </c:pt>
                <c:pt idx="196">
                  <c:v>-1.0387910299999997E-3</c:v>
                </c:pt>
                <c:pt idx="197">
                  <c:v>-1.0426460299999998E-3</c:v>
                </c:pt>
                <c:pt idx="198">
                  <c:v>-1.0458975299999999E-3</c:v>
                </c:pt>
                <c:pt idx="199">
                  <c:v>-1.0485355299999998E-3</c:v>
                </c:pt>
                <c:pt idx="200">
                  <c:v>-1.0505525299999998E-3</c:v>
                </c:pt>
                <c:pt idx="201">
                  <c:v>-1.0519435299999997E-3</c:v>
                </c:pt>
                <c:pt idx="202">
                  <c:v>-1.0527067799999997E-3</c:v>
                </c:pt>
                <c:pt idx="203">
                  <c:v>-1.0528435799999998E-3</c:v>
                </c:pt>
                <c:pt idx="204">
                  <c:v>-1.0523577799999998E-3</c:v>
                </c:pt>
                <c:pt idx="205">
                  <c:v>-1.0512564299999998E-3</c:v>
                </c:pt>
                <c:pt idx="206">
                  <c:v>-1.0495499299999999E-3</c:v>
                </c:pt>
                <c:pt idx="207">
                  <c:v>-1.0472514299999999E-3</c:v>
                </c:pt>
                <c:pt idx="208">
                  <c:v>-1.04437743E-3</c:v>
                </c:pt>
                <c:pt idx="209">
                  <c:v>-1.04094743E-3</c:v>
                </c:pt>
                <c:pt idx="210">
                  <c:v>-1.0369844299999999E-3</c:v>
                </c:pt>
                <c:pt idx="211">
                  <c:v>-1.03251493E-3</c:v>
                </c:pt>
                <c:pt idx="212">
                  <c:v>-1.0275674300000001E-3</c:v>
                </c:pt>
                <c:pt idx="213">
                  <c:v>-1.0221744300000001E-3</c:v>
                </c:pt>
                <c:pt idx="214">
                  <c:v>-1.0163714300000001E-3</c:v>
                </c:pt>
                <c:pt idx="215">
                  <c:v>-1.0101959300000002E-3</c:v>
                </c:pt>
                <c:pt idx="216">
                  <c:v>-1.0036889300000002E-3</c:v>
                </c:pt>
                <c:pt idx="217">
                  <c:v>-9.9689443000000014E-4</c:v>
                </c:pt>
                <c:pt idx="218">
                  <c:v>-9.8985843000000016E-4</c:v>
                </c:pt>
                <c:pt idx="219">
                  <c:v>-9.8262893000000012E-4</c:v>
                </c:pt>
                <c:pt idx="220">
                  <c:v>-9.7525693000000016E-4</c:v>
                </c:pt>
                <c:pt idx="221">
                  <c:v>-9.677949300000002E-4</c:v>
                </c:pt>
                <c:pt idx="222">
                  <c:v>-9.6029693000000021E-4</c:v>
                </c:pt>
                <c:pt idx="223">
                  <c:v>-9.5281943000000016E-4</c:v>
                </c:pt>
                <c:pt idx="224">
                  <c:v>-9.4541993000000016E-4</c:v>
                </c:pt>
                <c:pt idx="225">
                  <c:v>-9.3815643000000012E-4</c:v>
                </c:pt>
                <c:pt idx="226">
                  <c:v>-9.3108793000000012E-4</c:v>
                </c:pt>
                <c:pt idx="227">
                  <c:v>-9.2427443000000012E-4</c:v>
                </c:pt>
                <c:pt idx="228">
                  <c:v>-9.1777643000000016E-4</c:v>
                </c:pt>
                <c:pt idx="229">
                  <c:v>-9.1165393000000019E-4</c:v>
                </c:pt>
                <c:pt idx="230">
                  <c:v>-9.0596643000000014E-4</c:v>
                </c:pt>
                <c:pt idx="231">
                  <c:v>-9.0077343000000013E-4</c:v>
                </c:pt>
                <c:pt idx="232">
                  <c:v>-8.9613293000000008E-4</c:v>
                </c:pt>
                <c:pt idx="233">
                  <c:v>-8.9210193000000004E-4</c:v>
                </c:pt>
                <c:pt idx="234">
                  <c:v>-8.8873643000000001E-4</c:v>
                </c:pt>
                <c:pt idx="235">
                  <c:v>-8.8609042999999998E-4</c:v>
                </c:pt>
                <c:pt idx="236">
                  <c:v>-8.8421542999999995E-4</c:v>
                </c:pt>
                <c:pt idx="237">
                  <c:v>-8.8316022999999997E-4</c:v>
                </c:pt>
                <c:pt idx="238">
                  <c:v>-8.8297137999999997E-4</c:v>
                </c:pt>
                <c:pt idx="239">
                  <c:v>-8.8369272999999995E-4</c:v>
                </c:pt>
                <c:pt idx="240">
                  <c:v>-8.8536422999999998E-4</c:v>
                </c:pt>
                <c:pt idx="241">
                  <c:v>-8.8802222999999998E-4</c:v>
                </c:pt>
                <c:pt idx="242">
                  <c:v>-8.9169972999999993E-4</c:v>
                </c:pt>
                <c:pt idx="243">
                  <c:v>-8.9642572999999997E-4</c:v>
                </c:pt>
                <c:pt idx="244">
                  <c:v>-9.0222472999999998E-4</c:v>
                </c:pt>
                <c:pt idx="245">
                  <c:v>-9.0911623000000002E-4</c:v>
                </c:pt>
                <c:pt idx="246">
                  <c:v>-9.1711473000000003E-4</c:v>
                </c:pt>
                <c:pt idx="247">
                  <c:v>-9.2623023000000006E-4</c:v>
                </c:pt>
                <c:pt idx="248">
                  <c:v>-9.3646823000000004E-4</c:v>
                </c:pt>
                <c:pt idx="249">
                  <c:v>-9.4782823000000001E-4</c:v>
                </c:pt>
                <c:pt idx="250">
                  <c:v>-9.6030322999999997E-4</c:v>
                </c:pt>
                <c:pt idx="251">
                  <c:v>-9.7388322999999999E-4</c:v>
                </c:pt>
                <c:pt idx="252">
                  <c:v>-9.8855323000000004E-4</c:v>
                </c:pt>
                <c:pt idx="253">
                  <c:v>-1.00428823E-3</c:v>
                </c:pt>
                <c:pt idx="254">
                  <c:v>-1.02106323E-3</c:v>
                </c:pt>
                <c:pt idx="255">
                  <c:v>-1.03884323E-3</c:v>
                </c:pt>
                <c:pt idx="256">
                  <c:v>-1.0575882299999999E-3</c:v>
                </c:pt>
                <c:pt idx="257">
                  <c:v>-1.07725323E-3</c:v>
                </c:pt>
                <c:pt idx="258">
                  <c:v>-1.0977882299999999E-3</c:v>
                </c:pt>
                <c:pt idx="259">
                  <c:v>-1.1191382299999999E-3</c:v>
                </c:pt>
                <c:pt idx="260">
                  <c:v>-1.1412382299999999E-3</c:v>
                </c:pt>
                <c:pt idx="261">
                  <c:v>-1.1640232299999999E-3</c:v>
                </c:pt>
                <c:pt idx="262">
                  <c:v>-1.1874232299999999E-3</c:v>
                </c:pt>
                <c:pt idx="263">
                  <c:v>-1.2113682299999999E-3</c:v>
                </c:pt>
                <c:pt idx="264">
                  <c:v>-1.23577823E-3</c:v>
                </c:pt>
                <c:pt idx="265">
                  <c:v>-1.2605632300000001E-3</c:v>
                </c:pt>
                <c:pt idx="266">
                  <c:v>-1.2856382300000001E-3</c:v>
                </c:pt>
                <c:pt idx="267">
                  <c:v>-1.3109132300000001E-3</c:v>
                </c:pt>
                <c:pt idx="268">
                  <c:v>-1.3362882300000001E-3</c:v>
                </c:pt>
                <c:pt idx="269">
                  <c:v>-1.3616682300000001E-3</c:v>
                </c:pt>
                <c:pt idx="270">
                  <c:v>-1.3869532300000002E-3</c:v>
                </c:pt>
                <c:pt idx="271">
                  <c:v>-1.4120382300000002E-3</c:v>
                </c:pt>
                <c:pt idx="272">
                  <c:v>-1.4368232300000002E-3</c:v>
                </c:pt>
                <c:pt idx="273">
                  <c:v>-1.4612032300000003E-3</c:v>
                </c:pt>
                <c:pt idx="274">
                  <c:v>-1.4850732300000003E-3</c:v>
                </c:pt>
                <c:pt idx="275">
                  <c:v>-1.5083282300000004E-3</c:v>
                </c:pt>
                <c:pt idx="276">
                  <c:v>-1.5308632300000003E-3</c:v>
                </c:pt>
                <c:pt idx="277">
                  <c:v>-1.5525732300000004E-3</c:v>
                </c:pt>
                <c:pt idx="278">
                  <c:v>-1.5733482300000004E-3</c:v>
                </c:pt>
                <c:pt idx="279">
                  <c:v>-1.5930882300000005E-3</c:v>
                </c:pt>
                <c:pt idx="280">
                  <c:v>-1.6116932300000006E-3</c:v>
                </c:pt>
                <c:pt idx="281">
                  <c:v>-1.6290632300000006E-3</c:v>
                </c:pt>
                <c:pt idx="282">
                  <c:v>-1.6451082300000005E-3</c:v>
                </c:pt>
                <c:pt idx="283">
                  <c:v>-1.6597332300000006E-3</c:v>
                </c:pt>
                <c:pt idx="284">
                  <c:v>-1.6728482300000006E-3</c:v>
                </c:pt>
                <c:pt idx="285">
                  <c:v>-1.6843732300000007E-3</c:v>
                </c:pt>
                <c:pt idx="286">
                  <c:v>-1.6942282300000007E-3</c:v>
                </c:pt>
                <c:pt idx="287">
                  <c:v>-1.7023387300000006E-3</c:v>
                </c:pt>
                <c:pt idx="288">
                  <c:v>-1.7086372300000006E-3</c:v>
                </c:pt>
                <c:pt idx="289">
                  <c:v>-1.7130612300000007E-3</c:v>
                </c:pt>
                <c:pt idx="290">
                  <c:v>-1.7155542300000006E-3</c:v>
                </c:pt>
                <c:pt idx="291">
                  <c:v>-1.7160663800000007E-3</c:v>
                </c:pt>
                <c:pt idx="292">
                  <c:v>-1.7145550300000007E-3</c:v>
                </c:pt>
                <c:pt idx="293">
                  <c:v>-1.7109840300000008E-3</c:v>
                </c:pt>
                <c:pt idx="294">
                  <c:v>-1.7053250300000007E-3</c:v>
                </c:pt>
                <c:pt idx="295">
                  <c:v>-1.6975570300000007E-3</c:v>
                </c:pt>
                <c:pt idx="296">
                  <c:v>-1.6876685300000007E-3</c:v>
                </c:pt>
                <c:pt idx="297">
                  <c:v>-1.6756535300000007E-3</c:v>
                </c:pt>
                <c:pt idx="298">
                  <c:v>-1.6615085300000008E-3</c:v>
                </c:pt>
                <c:pt idx="299">
                  <c:v>-1.6452435300000009E-3</c:v>
                </c:pt>
                <c:pt idx="300">
                  <c:v>-1.6268785300000009E-3</c:v>
                </c:pt>
                <c:pt idx="301">
                  <c:v>-1.6064435300000009E-3</c:v>
                </c:pt>
                <c:pt idx="302">
                  <c:v>-1.5839685300000008E-3</c:v>
                </c:pt>
                <c:pt idx="303">
                  <c:v>-1.5594935300000008E-3</c:v>
                </c:pt>
                <c:pt idx="304">
                  <c:v>-1.5330685300000008E-3</c:v>
                </c:pt>
                <c:pt idx="305">
                  <c:v>-1.5047485300000007E-3</c:v>
                </c:pt>
                <c:pt idx="306">
                  <c:v>-1.4745985300000006E-3</c:v>
                </c:pt>
                <c:pt idx="307">
                  <c:v>-1.4426835300000006E-3</c:v>
                </c:pt>
                <c:pt idx="308">
                  <c:v>-1.4090785300000007E-3</c:v>
                </c:pt>
                <c:pt idx="309">
                  <c:v>-1.3738685300000008E-3</c:v>
                </c:pt>
                <c:pt idx="310">
                  <c:v>-1.3371385300000008E-3</c:v>
                </c:pt>
                <c:pt idx="311">
                  <c:v>-1.2989835300000008E-3</c:v>
                </c:pt>
                <c:pt idx="312">
                  <c:v>-1.2595035300000008E-3</c:v>
                </c:pt>
                <c:pt idx="313">
                  <c:v>-1.2187935300000008E-3</c:v>
                </c:pt>
                <c:pt idx="314">
                  <c:v>-1.1769635300000008E-3</c:v>
                </c:pt>
                <c:pt idx="315">
                  <c:v>-1.1341235300000008E-3</c:v>
                </c:pt>
                <c:pt idx="316">
                  <c:v>-1.0903835300000008E-3</c:v>
                </c:pt>
                <c:pt idx="317">
                  <c:v>-1.0458585300000009E-3</c:v>
                </c:pt>
                <c:pt idx="318">
                  <c:v>-1.0006635300000009E-3</c:v>
                </c:pt>
                <c:pt idx="319">
                  <c:v>-9.5491353000000086E-4</c:v>
                </c:pt>
                <c:pt idx="320">
                  <c:v>-9.0872353000000087E-4</c:v>
                </c:pt>
                <c:pt idx="321">
                  <c:v>-8.6220853000000086E-4</c:v>
                </c:pt>
                <c:pt idx="322">
                  <c:v>-8.154835300000009E-4</c:v>
                </c:pt>
                <c:pt idx="323">
                  <c:v>-7.6865853000000089E-4</c:v>
                </c:pt>
                <c:pt idx="324">
                  <c:v>-7.2184353000000093E-4</c:v>
                </c:pt>
                <c:pt idx="325">
                  <c:v>-6.751485300000009E-4</c:v>
                </c:pt>
                <c:pt idx="326">
                  <c:v>-6.2867353000000087E-4</c:v>
                </c:pt>
                <c:pt idx="327">
                  <c:v>-5.8251853000000089E-4</c:v>
                </c:pt>
                <c:pt idx="328">
                  <c:v>-5.3677353000000086E-4</c:v>
                </c:pt>
                <c:pt idx="329">
                  <c:v>-4.9152353000000081E-4</c:v>
                </c:pt>
                <c:pt idx="330">
                  <c:v>-4.4684853000000082E-4</c:v>
                </c:pt>
                <c:pt idx="331">
                  <c:v>-4.0282353000000083E-4</c:v>
                </c:pt>
                <c:pt idx="332">
                  <c:v>-3.5951353000000081E-4</c:v>
                </c:pt>
                <c:pt idx="333">
                  <c:v>-3.1697353000000083E-4</c:v>
                </c:pt>
                <c:pt idx="334">
                  <c:v>-2.752535300000008E-4</c:v>
                </c:pt>
                <c:pt idx="335">
                  <c:v>-2.3439353000000081E-4</c:v>
                </c:pt>
                <c:pt idx="336">
                  <c:v>-1.944235300000008E-4</c:v>
                </c:pt>
                <c:pt idx="337">
                  <c:v>-1.5535853000000078E-4</c:v>
                </c:pt>
                <c:pt idx="338">
                  <c:v>-1.1720353000000078E-4</c:v>
                </c:pt>
                <c:pt idx="339">
                  <c:v>-7.9958530000000778E-5</c:v>
                </c:pt>
                <c:pt idx="340">
                  <c:v>-4.361353000000078E-5</c:v>
                </c:pt>
                <c:pt idx="341">
                  <c:v>-8.1385300000007781E-6</c:v>
                </c:pt>
                <c:pt idx="342">
                  <c:v>2.6501469999999222E-5</c:v>
                </c:pt>
                <c:pt idx="343">
                  <c:v>6.0351469999999225E-5</c:v>
                </c:pt>
                <c:pt idx="344">
                  <c:v>9.3476469999999231E-5</c:v>
                </c:pt>
                <c:pt idx="345">
                  <c:v>1.2595146999999922E-4</c:v>
                </c:pt>
                <c:pt idx="346">
                  <c:v>1.5785646999999921E-4</c:v>
                </c:pt>
                <c:pt idx="347">
                  <c:v>1.8928146999999923E-4</c:v>
                </c:pt>
                <c:pt idx="348">
                  <c:v>2.2033646999999922E-4</c:v>
                </c:pt>
                <c:pt idx="349">
                  <c:v>2.5114146999999923E-4</c:v>
                </c:pt>
                <c:pt idx="350">
                  <c:v>2.8182146999999923E-4</c:v>
                </c:pt>
                <c:pt idx="351">
                  <c:v>3.1251646999999925E-4</c:v>
                </c:pt>
                <c:pt idx="352">
                  <c:v>3.4337646999999926E-4</c:v>
                </c:pt>
                <c:pt idx="353">
                  <c:v>3.7455646999999927E-4</c:v>
                </c:pt>
                <c:pt idx="354">
                  <c:v>4.062264699999993E-4</c:v>
                </c:pt>
                <c:pt idx="355">
                  <c:v>4.385664699999993E-4</c:v>
                </c:pt>
                <c:pt idx="356">
                  <c:v>4.7176146999999933E-4</c:v>
                </c:pt>
                <c:pt idx="357">
                  <c:v>5.0600146999999927E-4</c:v>
                </c:pt>
                <c:pt idx="358">
                  <c:v>5.4148146999999922E-4</c:v>
                </c:pt>
                <c:pt idx="359">
                  <c:v>5.7840646999999927E-4</c:v>
                </c:pt>
                <c:pt idx="360">
                  <c:v>6.1699146999999932E-4</c:v>
                </c:pt>
                <c:pt idx="361">
                  <c:v>6.5744646999999932E-4</c:v>
                </c:pt>
                <c:pt idx="362">
                  <c:v>6.999864699999993E-4</c:v>
                </c:pt>
                <c:pt idx="363">
                  <c:v>7.4483646999999934E-4</c:v>
                </c:pt>
                <c:pt idx="364">
                  <c:v>7.9222146999999928E-4</c:v>
                </c:pt>
                <c:pt idx="365">
                  <c:v>8.4236146999999923E-4</c:v>
                </c:pt>
                <c:pt idx="366">
                  <c:v>8.9547646999999918E-4</c:v>
                </c:pt>
                <c:pt idx="367">
                  <c:v>9.5179146999999921E-4</c:v>
                </c:pt>
                <c:pt idx="368">
                  <c:v>1.0115214699999992E-3</c:v>
                </c:pt>
                <c:pt idx="369">
                  <c:v>1.0748814699999992E-3</c:v>
                </c:pt>
                <c:pt idx="370">
                  <c:v>1.1420864699999993E-3</c:v>
                </c:pt>
                <c:pt idx="371">
                  <c:v>1.2133464699999993E-3</c:v>
                </c:pt>
                <c:pt idx="372">
                  <c:v>1.2888614699999993E-3</c:v>
                </c:pt>
                <c:pt idx="373">
                  <c:v>1.3688264699999993E-3</c:v>
                </c:pt>
                <c:pt idx="374">
                  <c:v>1.4534314699999992E-3</c:v>
                </c:pt>
                <c:pt idx="375">
                  <c:v>1.5428514699999992E-3</c:v>
                </c:pt>
                <c:pt idx="376">
                  <c:v>1.6372514699999991E-3</c:v>
                </c:pt>
                <c:pt idx="377">
                  <c:v>1.7368164699999992E-3</c:v>
                </c:pt>
                <c:pt idx="378">
                  <c:v>1.8416664699999993E-3</c:v>
                </c:pt>
                <c:pt idx="379">
                  <c:v>1.9519164699999991E-3</c:v>
                </c:pt>
                <c:pt idx="380">
                  <c:v>2.0677164699999992E-3</c:v>
                </c:pt>
                <c:pt idx="381">
                  <c:v>2.1891664699999992E-3</c:v>
                </c:pt>
                <c:pt idx="382">
                  <c:v>2.3163664699999992E-3</c:v>
                </c:pt>
                <c:pt idx="383">
                  <c:v>2.4494164699999993E-3</c:v>
                </c:pt>
                <c:pt idx="384">
                  <c:v>2.5883664699999994E-3</c:v>
                </c:pt>
                <c:pt idx="385">
                  <c:v>2.7332664699999992E-3</c:v>
                </c:pt>
                <c:pt idx="386">
                  <c:v>2.8842164699999992E-3</c:v>
                </c:pt>
                <c:pt idx="387">
                  <c:v>3.0412164699999992E-3</c:v>
                </c:pt>
                <c:pt idx="388">
                  <c:v>3.2042164699999992E-3</c:v>
                </c:pt>
                <c:pt idx="389">
                  <c:v>3.3732164699999991E-3</c:v>
                </c:pt>
                <c:pt idx="390">
                  <c:v>3.5482164699999989E-3</c:v>
                </c:pt>
                <c:pt idx="391">
                  <c:v>3.729216469999999E-3</c:v>
                </c:pt>
                <c:pt idx="392">
                  <c:v>3.9161164699999989E-3</c:v>
                </c:pt>
                <c:pt idx="393">
                  <c:v>4.1088164699999985E-3</c:v>
                </c:pt>
                <c:pt idx="394">
                  <c:v>4.3072664699999987E-3</c:v>
                </c:pt>
                <c:pt idx="395">
                  <c:v>4.5114164699999989E-3</c:v>
                </c:pt>
                <c:pt idx="396">
                  <c:v>4.721116469999999E-3</c:v>
                </c:pt>
                <c:pt idx="397">
                  <c:v>4.9362164699999992E-3</c:v>
                </c:pt>
                <c:pt idx="398">
                  <c:v>5.1566164699999991E-3</c:v>
                </c:pt>
                <c:pt idx="399">
                  <c:v>5.3821664699999988E-3</c:v>
                </c:pt>
                <c:pt idx="400">
                  <c:v>5.6127164699999992E-3</c:v>
                </c:pt>
                <c:pt idx="401">
                  <c:v>5.8480664699999988E-3</c:v>
                </c:pt>
                <c:pt idx="402">
                  <c:v>6.0880164699999989E-3</c:v>
                </c:pt>
                <c:pt idx="403">
                  <c:v>6.3324164699999986E-3</c:v>
                </c:pt>
                <c:pt idx="404">
                  <c:v>6.581066469999999E-3</c:v>
                </c:pt>
                <c:pt idx="405">
                  <c:v>6.8337664699999988E-3</c:v>
                </c:pt>
                <c:pt idx="406">
                  <c:v>7.0903164699999991E-3</c:v>
                </c:pt>
                <c:pt idx="407">
                  <c:v>7.3505164699999995E-3</c:v>
                </c:pt>
                <c:pt idx="408">
                  <c:v>7.6141664699999993E-3</c:v>
                </c:pt>
                <c:pt idx="409">
                  <c:v>7.8810164700000001E-3</c:v>
                </c:pt>
                <c:pt idx="410">
                  <c:v>8.1508664700000004E-3</c:v>
                </c:pt>
                <c:pt idx="411">
                  <c:v>8.4235164699999997E-3</c:v>
                </c:pt>
                <c:pt idx="412">
                  <c:v>8.6988164699999988E-3</c:v>
                </c:pt>
                <c:pt idx="413">
                  <c:v>8.976566469999999E-3</c:v>
                </c:pt>
                <c:pt idx="414">
                  <c:v>9.2565164699999983E-3</c:v>
                </c:pt>
                <c:pt idx="415">
                  <c:v>9.5385164699999976E-3</c:v>
                </c:pt>
                <c:pt idx="416">
                  <c:v>9.8224164699999977E-3</c:v>
                </c:pt>
                <c:pt idx="417">
                  <c:v>1.0108016469999998E-2</c:v>
                </c:pt>
                <c:pt idx="418">
                  <c:v>1.0395166469999998E-2</c:v>
                </c:pt>
                <c:pt idx="419">
                  <c:v>1.0683766469999998E-2</c:v>
                </c:pt>
                <c:pt idx="420">
                  <c:v>1.0973666469999997E-2</c:v>
                </c:pt>
                <c:pt idx="421">
                  <c:v>1.1264766469999998E-2</c:v>
                </c:pt>
                <c:pt idx="422">
                  <c:v>1.1557016469999999E-2</c:v>
                </c:pt>
                <c:pt idx="423">
                  <c:v>1.1850316469999999E-2</c:v>
                </c:pt>
                <c:pt idx="424">
                  <c:v>1.2144616469999999E-2</c:v>
                </c:pt>
                <c:pt idx="425">
                  <c:v>1.243991647E-2</c:v>
                </c:pt>
                <c:pt idx="426">
                  <c:v>1.2736216469999999E-2</c:v>
                </c:pt>
                <c:pt idx="427">
                  <c:v>1.3033516469999999E-2</c:v>
                </c:pt>
                <c:pt idx="428">
                  <c:v>1.3331866469999998E-2</c:v>
                </c:pt>
                <c:pt idx="429">
                  <c:v>1.3631316469999998E-2</c:v>
                </c:pt>
                <c:pt idx="430">
                  <c:v>1.3931966469999998E-2</c:v>
                </c:pt>
                <c:pt idx="431">
                  <c:v>1.4233966469999998E-2</c:v>
                </c:pt>
                <c:pt idx="432">
                  <c:v>1.4537416469999998E-2</c:v>
                </c:pt>
                <c:pt idx="433">
                  <c:v>1.4842466469999998E-2</c:v>
                </c:pt>
                <c:pt idx="434">
                  <c:v>1.5149316469999997E-2</c:v>
                </c:pt>
                <c:pt idx="435">
                  <c:v>1.5458216469999998E-2</c:v>
                </c:pt>
                <c:pt idx="436">
                  <c:v>1.5769416469999999E-2</c:v>
                </c:pt>
                <c:pt idx="437">
                  <c:v>1.6083216469999998E-2</c:v>
                </c:pt>
                <c:pt idx="438">
                  <c:v>1.6399916469999998E-2</c:v>
                </c:pt>
                <c:pt idx="439">
                  <c:v>1.6719766469999998E-2</c:v>
                </c:pt>
                <c:pt idx="440">
                  <c:v>1.7043166469999999E-2</c:v>
                </c:pt>
                <c:pt idx="441">
                  <c:v>1.737051647E-2</c:v>
                </c:pt>
                <c:pt idx="442">
                  <c:v>1.7702166469999999E-2</c:v>
                </c:pt>
                <c:pt idx="443">
                  <c:v>1.803856647E-2</c:v>
                </c:pt>
                <c:pt idx="444">
                  <c:v>1.8380166470000001E-2</c:v>
                </c:pt>
                <c:pt idx="445">
                  <c:v>1.8727416470000001E-2</c:v>
                </c:pt>
                <c:pt idx="446">
                  <c:v>1.908076647E-2</c:v>
                </c:pt>
                <c:pt idx="447">
                  <c:v>1.9440716470000001E-2</c:v>
                </c:pt>
                <c:pt idx="448">
                  <c:v>1.980781647E-2</c:v>
                </c:pt>
                <c:pt idx="449">
                  <c:v>2.0182616470000001E-2</c:v>
                </c:pt>
                <c:pt idx="450">
                  <c:v>2.0565666470000001E-2</c:v>
                </c:pt>
                <c:pt idx="451">
                  <c:v>2.095751647E-2</c:v>
                </c:pt>
                <c:pt idx="452">
                  <c:v>2.1358716470000001E-2</c:v>
                </c:pt>
                <c:pt idx="453">
                  <c:v>2.1769816470000002E-2</c:v>
                </c:pt>
                <c:pt idx="454">
                  <c:v>2.2191416470000003E-2</c:v>
                </c:pt>
                <c:pt idx="455">
                  <c:v>2.2624116470000004E-2</c:v>
                </c:pt>
                <c:pt idx="456">
                  <c:v>2.3068516470000005E-2</c:v>
                </c:pt>
                <c:pt idx="457">
                  <c:v>2.3525216470000006E-2</c:v>
                </c:pt>
                <c:pt idx="458">
                  <c:v>2.3994816470000006E-2</c:v>
                </c:pt>
                <c:pt idx="459">
                  <c:v>2.4477866470000005E-2</c:v>
                </c:pt>
                <c:pt idx="460">
                  <c:v>2.4974966470000005E-2</c:v>
                </c:pt>
                <c:pt idx="461">
                  <c:v>2.5486716470000004E-2</c:v>
                </c:pt>
                <c:pt idx="462">
                  <c:v>2.6013616470000004E-2</c:v>
                </c:pt>
                <c:pt idx="463">
                  <c:v>2.6556216470000005E-2</c:v>
                </c:pt>
                <c:pt idx="464">
                  <c:v>2.7115116470000006E-2</c:v>
                </c:pt>
                <c:pt idx="465">
                  <c:v>2.7690816470000004E-2</c:v>
                </c:pt>
                <c:pt idx="466">
                  <c:v>2.8283816470000004E-2</c:v>
                </c:pt>
                <c:pt idx="467">
                  <c:v>2.8894616470000006E-2</c:v>
                </c:pt>
                <c:pt idx="468">
                  <c:v>2.9523666470000005E-2</c:v>
                </c:pt>
                <c:pt idx="469">
                  <c:v>3.0171416470000004E-2</c:v>
                </c:pt>
                <c:pt idx="470">
                  <c:v>3.0838266470000004E-2</c:v>
                </c:pt>
                <c:pt idx="471">
                  <c:v>3.1524616470000003E-2</c:v>
                </c:pt>
                <c:pt idx="472">
                  <c:v>3.2230866470000001E-2</c:v>
                </c:pt>
                <c:pt idx="473">
                  <c:v>3.2957366469999999E-2</c:v>
                </c:pt>
                <c:pt idx="474">
                  <c:v>3.3704416469999998E-2</c:v>
                </c:pt>
                <c:pt idx="475">
                  <c:v>3.4472266469999999E-2</c:v>
                </c:pt>
                <c:pt idx="476">
                  <c:v>3.5261166470000001E-2</c:v>
                </c:pt>
                <c:pt idx="477">
                  <c:v>3.6071366469999998E-2</c:v>
                </c:pt>
                <c:pt idx="478">
                  <c:v>3.6903066469999996E-2</c:v>
                </c:pt>
                <c:pt idx="479">
                  <c:v>3.7756416469999998E-2</c:v>
                </c:pt>
                <c:pt idx="480">
                  <c:v>3.8631516469999995E-2</c:v>
                </c:pt>
                <c:pt idx="481">
                  <c:v>3.9528516469999997E-2</c:v>
                </c:pt>
                <c:pt idx="482">
                  <c:v>4.0447466469999999E-2</c:v>
                </c:pt>
                <c:pt idx="483">
                  <c:v>4.138836647E-2</c:v>
                </c:pt>
                <c:pt idx="484">
                  <c:v>4.2351266470000003E-2</c:v>
                </c:pt>
                <c:pt idx="485">
                  <c:v>4.3336116470000005E-2</c:v>
                </c:pt>
                <c:pt idx="486">
                  <c:v>4.4343016470000003E-2</c:v>
                </c:pt>
                <c:pt idx="487">
                  <c:v>4.5371516470000005E-2</c:v>
                </c:pt>
                <c:pt idx="488">
                  <c:v>4.6421516470000007E-2</c:v>
                </c:pt>
                <c:pt idx="489">
                  <c:v>4.7493516470000004E-2</c:v>
                </c:pt>
                <c:pt idx="490">
                  <c:v>4.8587016470000001E-2</c:v>
                </c:pt>
                <c:pt idx="491">
                  <c:v>4.9701516469999998E-2</c:v>
                </c:pt>
                <c:pt idx="492">
                  <c:v>5.0837016469999996E-2</c:v>
                </c:pt>
                <c:pt idx="493">
                  <c:v>5.1993516469999994E-2</c:v>
                </c:pt>
                <c:pt idx="494">
                  <c:v>5.3171016469999992E-2</c:v>
                </c:pt>
                <c:pt idx="495">
                  <c:v>5.4369016469999989E-2</c:v>
                </c:pt>
                <c:pt idx="496">
                  <c:v>5.5587016469999986E-2</c:v>
                </c:pt>
                <c:pt idx="497">
                  <c:v>5.6825016469999989E-2</c:v>
                </c:pt>
                <c:pt idx="498">
                  <c:v>5.8083016469999992E-2</c:v>
                </c:pt>
                <c:pt idx="499">
                  <c:v>5.9360516469999992E-2</c:v>
                </c:pt>
                <c:pt idx="500">
                  <c:v>6.0657016469999991E-2</c:v>
                </c:pt>
                <c:pt idx="501">
                  <c:v>6.1972516469999989E-2</c:v>
                </c:pt>
                <c:pt idx="502">
                  <c:v>6.3307016469999991E-2</c:v>
                </c:pt>
                <c:pt idx="503">
                  <c:v>6.4660516469999985E-2</c:v>
                </c:pt>
                <c:pt idx="504">
                  <c:v>6.6032516469999983E-2</c:v>
                </c:pt>
                <c:pt idx="505">
                  <c:v>6.7423016469999986E-2</c:v>
                </c:pt>
                <c:pt idx="506">
                  <c:v>6.8832016469999979E-2</c:v>
                </c:pt>
                <c:pt idx="507">
                  <c:v>7.0259016469999977E-2</c:v>
                </c:pt>
                <c:pt idx="508">
                  <c:v>7.1704016469999979E-2</c:v>
                </c:pt>
                <c:pt idx="509">
                  <c:v>7.3167016469999985E-2</c:v>
                </c:pt>
                <c:pt idx="510">
                  <c:v>7.4648016469999981E-2</c:v>
                </c:pt>
                <c:pt idx="511">
                  <c:v>7.6147516469999982E-2</c:v>
                </c:pt>
                <c:pt idx="512">
                  <c:v>7.7665516469999987E-2</c:v>
                </c:pt>
                <c:pt idx="513">
                  <c:v>7.9202016469999983E-2</c:v>
                </c:pt>
                <c:pt idx="514">
                  <c:v>8.0757516469999985E-2</c:v>
                </c:pt>
                <c:pt idx="515">
                  <c:v>8.2332016469999991E-2</c:v>
                </c:pt>
                <c:pt idx="516">
                  <c:v>8.3925516469999989E-2</c:v>
                </c:pt>
                <c:pt idx="517">
                  <c:v>8.5538516469999992E-2</c:v>
                </c:pt>
                <c:pt idx="518">
                  <c:v>8.7172016469999988E-2</c:v>
                </c:pt>
                <c:pt idx="519">
                  <c:v>8.8826516469999992E-2</c:v>
                </c:pt>
                <c:pt idx="520">
                  <c:v>9.0502516469999988E-2</c:v>
                </c:pt>
                <c:pt idx="521">
                  <c:v>9.2200516469999994E-2</c:v>
                </c:pt>
                <c:pt idx="522">
                  <c:v>9.3921016469999993E-2</c:v>
                </c:pt>
                <c:pt idx="523">
                  <c:v>9.5665516469999989E-2</c:v>
                </c:pt>
                <c:pt idx="524">
                  <c:v>9.7435016469999983E-2</c:v>
                </c:pt>
                <c:pt idx="525">
                  <c:v>9.9230016469999988E-2</c:v>
                </c:pt>
                <c:pt idx="526">
                  <c:v>0.10105151646999999</c:v>
                </c:pt>
                <c:pt idx="527">
                  <c:v>0.10290101647</c:v>
                </c:pt>
                <c:pt idx="528">
                  <c:v>0.10478001647</c:v>
                </c:pt>
                <c:pt idx="529">
                  <c:v>0.10668951647</c:v>
                </c:pt>
                <c:pt idx="530">
                  <c:v>0.10863101646999999</c:v>
                </c:pt>
                <c:pt idx="531">
                  <c:v>0.11060601647</c:v>
                </c:pt>
                <c:pt idx="532">
                  <c:v>0.11261601647</c:v>
                </c:pt>
                <c:pt idx="533">
                  <c:v>0.11466251647</c:v>
                </c:pt>
                <c:pt idx="534">
                  <c:v>0.11674701647000001</c:v>
                </c:pt>
                <c:pt idx="535">
                  <c:v>0.11887201647000001</c:v>
                </c:pt>
                <c:pt idx="536">
                  <c:v>0.12103951647000001</c:v>
                </c:pt>
                <c:pt idx="537">
                  <c:v>0.12325101647000002</c:v>
                </c:pt>
                <c:pt idx="538">
                  <c:v>0.12550851647000003</c:v>
                </c:pt>
                <c:pt idx="539">
                  <c:v>0.12781401647000001</c:v>
                </c:pt>
                <c:pt idx="540">
                  <c:v>0.13016951647000002</c:v>
                </c:pt>
                <c:pt idx="541">
                  <c:v>0.13257751647000002</c:v>
                </c:pt>
                <c:pt idx="542">
                  <c:v>0.13504001647000002</c:v>
                </c:pt>
                <c:pt idx="543">
                  <c:v>0.13755901647000002</c:v>
                </c:pt>
                <c:pt idx="544">
                  <c:v>0.14013751647000003</c:v>
                </c:pt>
                <c:pt idx="545">
                  <c:v>0.14277801647000002</c:v>
                </c:pt>
                <c:pt idx="546">
                  <c:v>0.14548251647000002</c:v>
                </c:pt>
                <c:pt idx="547">
                  <c:v>0.14825351647000001</c:v>
                </c:pt>
                <c:pt idx="548">
                  <c:v>0.15109351647000002</c:v>
                </c:pt>
                <c:pt idx="549">
                  <c:v>0.15400501647000003</c:v>
                </c:pt>
                <c:pt idx="550">
                  <c:v>0.15699051647000004</c:v>
                </c:pt>
                <c:pt idx="551">
                  <c:v>0.16005201647000003</c:v>
                </c:pt>
                <c:pt idx="552">
                  <c:v>0.16319201647000003</c:v>
                </c:pt>
                <c:pt idx="553">
                  <c:v>0.16641351647000002</c:v>
                </c:pt>
                <c:pt idx="554">
                  <c:v>0.16971851647000002</c:v>
                </c:pt>
                <c:pt idx="555">
                  <c:v>0.17310951647000003</c:v>
                </c:pt>
                <c:pt idx="556">
                  <c:v>0.17658901647000003</c:v>
                </c:pt>
                <c:pt idx="557">
                  <c:v>0.18015901647000002</c:v>
                </c:pt>
                <c:pt idx="558">
                  <c:v>0.18382201647000002</c:v>
                </c:pt>
                <c:pt idx="559">
                  <c:v>0.18758051647000001</c:v>
                </c:pt>
                <c:pt idx="560">
                  <c:v>0.19143651647000001</c:v>
                </c:pt>
                <c:pt idx="561">
                  <c:v>0.19539151647000003</c:v>
                </c:pt>
                <c:pt idx="562">
                  <c:v>0.19944801647000002</c:v>
                </c:pt>
                <c:pt idx="563">
                  <c:v>0.20360801647000001</c:v>
                </c:pt>
                <c:pt idx="564">
                  <c:v>0.20787301647</c:v>
                </c:pt>
                <c:pt idx="565">
                  <c:v>0.21224501646999999</c:v>
                </c:pt>
                <c:pt idx="566">
                  <c:v>0.21672601647</c:v>
                </c:pt>
                <c:pt idx="567">
                  <c:v>0.22131701647000002</c:v>
                </c:pt>
                <c:pt idx="568">
                  <c:v>0.22601951647000001</c:v>
                </c:pt>
                <c:pt idx="569">
                  <c:v>0.23083501647000002</c:v>
                </c:pt>
                <c:pt idx="570">
                  <c:v>0.23576451647000002</c:v>
                </c:pt>
                <c:pt idx="571">
                  <c:v>0.24080901647000003</c:v>
                </c:pt>
                <c:pt idx="572">
                  <c:v>0.24596901647000002</c:v>
                </c:pt>
                <c:pt idx="573">
                  <c:v>0.25124551647000004</c:v>
                </c:pt>
                <c:pt idx="574">
                  <c:v>0.25663901647000004</c:v>
                </c:pt>
                <c:pt idx="575">
                  <c:v>0.26215001647000002</c:v>
                </c:pt>
                <c:pt idx="576">
                  <c:v>0.26777901647000002</c:v>
                </c:pt>
                <c:pt idx="577">
                  <c:v>0.27352601647000002</c:v>
                </c:pt>
                <c:pt idx="578">
                  <c:v>0.27939051647000002</c:v>
                </c:pt>
                <c:pt idx="579">
                  <c:v>0.28537251647</c:v>
                </c:pt>
                <c:pt idx="580">
                  <c:v>0.29147201646999998</c:v>
                </c:pt>
                <c:pt idx="581">
                  <c:v>0.29768801646999998</c:v>
                </c:pt>
                <c:pt idx="582">
                  <c:v>0.30401951646999997</c:v>
                </c:pt>
                <c:pt idx="583">
                  <c:v>0.31046551646999998</c:v>
                </c:pt>
                <c:pt idx="584">
                  <c:v>0.31702501646999998</c:v>
                </c:pt>
                <c:pt idx="585">
                  <c:v>0.32369701646999999</c:v>
                </c:pt>
                <c:pt idx="586">
                  <c:v>0.33048001646999997</c:v>
                </c:pt>
                <c:pt idx="587">
                  <c:v>0.33737201646999998</c:v>
                </c:pt>
                <c:pt idx="588">
                  <c:v>0.34437151646999997</c:v>
                </c:pt>
                <c:pt idx="589">
                  <c:v>0.35147651647</c:v>
                </c:pt>
                <c:pt idx="590">
                  <c:v>0.35868451646999999</c:v>
                </c:pt>
                <c:pt idx="591">
                  <c:v>0.36599351647</c:v>
                </c:pt>
                <c:pt idx="592">
                  <c:v>0.37340101647000001</c:v>
                </c:pt>
                <c:pt idx="593">
                  <c:v>0.38090401647</c:v>
                </c:pt>
                <c:pt idx="594">
                  <c:v>0.38850001646999999</c:v>
                </c:pt>
                <c:pt idx="595">
                  <c:v>0.39618601647000001</c:v>
                </c:pt>
                <c:pt idx="596">
                  <c:v>0.40395851647000003</c:v>
                </c:pt>
                <c:pt idx="597">
                  <c:v>0.41181451647</c:v>
                </c:pt>
                <c:pt idx="598">
                  <c:v>0.41975051647</c:v>
                </c:pt>
                <c:pt idx="599">
                  <c:v>0.42776301646999998</c:v>
                </c:pt>
                <c:pt idx="600">
                  <c:v>0.43584851647</c:v>
                </c:pt>
                <c:pt idx="601">
                  <c:v>0.44400301647000001</c:v>
                </c:pt>
                <c:pt idx="602">
                  <c:v>0.45222251647</c:v>
                </c:pt>
                <c:pt idx="603">
                  <c:v>0.46050301647000003</c:v>
                </c:pt>
                <c:pt idx="604">
                  <c:v>0.46884051647000002</c:v>
                </c:pt>
                <c:pt idx="605">
                  <c:v>0.47723101647000005</c:v>
                </c:pt>
                <c:pt idx="606">
                  <c:v>0.48567001647000002</c:v>
                </c:pt>
                <c:pt idx="607">
                  <c:v>0.49415301647000004</c:v>
                </c:pt>
                <c:pt idx="608">
                  <c:v>0.50267601647000004</c:v>
                </c:pt>
                <c:pt idx="609">
                  <c:v>0.51123451647000007</c:v>
                </c:pt>
                <c:pt idx="610">
                  <c:v>0.51982401647000009</c:v>
                </c:pt>
                <c:pt idx="611">
                  <c:v>0.52844001647000005</c:v>
                </c:pt>
                <c:pt idx="612">
                  <c:v>0.53707801647000009</c:v>
                </c:pt>
                <c:pt idx="613">
                  <c:v>0.54573351647000012</c:v>
                </c:pt>
                <c:pt idx="614">
                  <c:v>0.55440151647000013</c:v>
                </c:pt>
                <c:pt idx="615">
                  <c:v>0.56307751647000015</c:v>
                </c:pt>
                <c:pt idx="616">
                  <c:v>0.57175751647000017</c:v>
                </c:pt>
                <c:pt idx="617">
                  <c:v>0.58043651647000016</c:v>
                </c:pt>
                <c:pt idx="618">
                  <c:v>0.58911001647000016</c:v>
                </c:pt>
                <c:pt idx="619">
                  <c:v>0.59777401647000017</c:v>
                </c:pt>
                <c:pt idx="620">
                  <c:v>0.60642351647000015</c:v>
                </c:pt>
                <c:pt idx="621">
                  <c:v>0.61505451647000009</c:v>
                </c:pt>
                <c:pt idx="622">
                  <c:v>0.62366301647000011</c:v>
                </c:pt>
                <c:pt idx="623">
                  <c:v>0.63224451647000013</c:v>
                </c:pt>
                <c:pt idx="624">
                  <c:v>0.64079501647000014</c:v>
                </c:pt>
                <c:pt idx="625">
                  <c:v>0.64931051647000015</c:v>
                </c:pt>
                <c:pt idx="626">
                  <c:v>0.65778701647000015</c:v>
                </c:pt>
                <c:pt idx="627">
                  <c:v>0.66622051647000013</c:v>
                </c:pt>
                <c:pt idx="628">
                  <c:v>0.67460751647000017</c:v>
                </c:pt>
                <c:pt idx="629">
                  <c:v>0.68294451647000021</c:v>
                </c:pt>
                <c:pt idx="630">
                  <c:v>0.69122801647000021</c:v>
                </c:pt>
                <c:pt idx="631">
                  <c:v>0.69945451647000023</c:v>
                </c:pt>
                <c:pt idx="632">
                  <c:v>0.7076210164700002</c:v>
                </c:pt>
                <c:pt idx="633">
                  <c:v>0.7157250164700002</c:v>
                </c:pt>
                <c:pt idx="634">
                  <c:v>0.72376301647000019</c:v>
                </c:pt>
                <c:pt idx="635">
                  <c:v>0.73173251647000015</c:v>
                </c:pt>
                <c:pt idx="636">
                  <c:v>0.73963101647000018</c:v>
                </c:pt>
                <c:pt idx="637">
                  <c:v>0.74745601647000015</c:v>
                </c:pt>
                <c:pt idx="638">
                  <c:v>0.75520551647000012</c:v>
                </c:pt>
                <c:pt idx="639">
                  <c:v>0.76287751647000013</c:v>
                </c:pt>
                <c:pt idx="640">
                  <c:v>0.77047001647000013</c:v>
                </c:pt>
                <c:pt idx="641">
                  <c:v>0.77798101647000018</c:v>
                </c:pt>
                <c:pt idx="642">
                  <c:v>0.78540951647000012</c:v>
                </c:pt>
                <c:pt idx="643">
                  <c:v>0.7927540164700001</c:v>
                </c:pt>
                <c:pt idx="644">
                  <c:v>0.80001351647000007</c:v>
                </c:pt>
                <c:pt idx="645">
                  <c:v>0.80718701647000013</c:v>
                </c:pt>
                <c:pt idx="646">
                  <c:v>0.81427351647000012</c:v>
                </c:pt>
                <c:pt idx="647">
                  <c:v>0.8212725164700001</c:v>
                </c:pt>
                <c:pt idx="648">
                  <c:v>0.82818301647000014</c:v>
                </c:pt>
                <c:pt idx="649">
                  <c:v>0.83500501647000014</c:v>
                </c:pt>
                <c:pt idx="650">
                  <c:v>0.84173901647000016</c:v>
                </c:pt>
                <c:pt idx="651">
                  <c:v>0.84838451647000013</c:v>
                </c:pt>
                <c:pt idx="652">
                  <c:v>0.85494151647000016</c:v>
                </c:pt>
                <c:pt idx="653">
                  <c:v>0.86141051647000011</c:v>
                </c:pt>
                <c:pt idx="654">
                  <c:v>0.86779201647000015</c:v>
                </c:pt>
                <c:pt idx="655">
                  <c:v>0.8740870164700002</c:v>
                </c:pt>
                <c:pt idx="656">
                  <c:v>0.88029601647000022</c:v>
                </c:pt>
                <c:pt idx="657">
                  <c:v>0.88642001647000024</c:v>
                </c:pt>
                <c:pt idx="658">
                  <c:v>0.89246001647000028</c:v>
                </c:pt>
                <c:pt idx="659">
                  <c:v>0.89841701647000027</c:v>
                </c:pt>
                <c:pt idx="660">
                  <c:v>0.90429301647000027</c:v>
                </c:pt>
                <c:pt idx="661">
                  <c:v>0.91008901647000029</c:v>
                </c:pt>
                <c:pt idx="662">
                  <c:v>0.91580651647000033</c:v>
                </c:pt>
                <c:pt idx="663">
                  <c:v>0.92144751647000034</c:v>
                </c:pt>
                <c:pt idx="664">
                  <c:v>0.9270135164700003</c:v>
                </c:pt>
                <c:pt idx="665">
                  <c:v>0.93250601647000031</c:v>
                </c:pt>
                <c:pt idx="666">
                  <c:v>0.93792701647000032</c:v>
                </c:pt>
                <c:pt idx="667">
                  <c:v>0.94327901647000034</c:v>
                </c:pt>
                <c:pt idx="668">
                  <c:v>0.94856351647000037</c:v>
                </c:pt>
                <c:pt idx="669">
                  <c:v>0.95378251647000034</c:v>
                </c:pt>
                <c:pt idx="670">
                  <c:v>0.95893851647000039</c:v>
                </c:pt>
                <c:pt idx="671">
                  <c:v>0.96403401647000042</c:v>
                </c:pt>
                <c:pt idx="672">
                  <c:v>0.96907101647000038</c:v>
                </c:pt>
                <c:pt idx="673">
                  <c:v>0.97405151647000043</c:v>
                </c:pt>
                <c:pt idx="674">
                  <c:v>0.97897801647000038</c:v>
                </c:pt>
                <c:pt idx="675">
                  <c:v>0.98385251647000038</c:v>
                </c:pt>
                <c:pt idx="676">
                  <c:v>0.98867751647000035</c:v>
                </c:pt>
                <c:pt idx="677">
                  <c:v>0.9934555164700003</c:v>
                </c:pt>
                <c:pt idx="678">
                  <c:v>0.99818851647000029</c:v>
                </c:pt>
                <c:pt idx="679">
                  <c:v>1.0028790164700003</c:v>
                </c:pt>
                <c:pt idx="680">
                  <c:v>1.0075295164700002</c:v>
                </c:pt>
                <c:pt idx="681">
                  <c:v>1.0121420164700001</c:v>
                </c:pt>
                <c:pt idx="682">
                  <c:v>1.0167185164700001</c:v>
                </c:pt>
                <c:pt idx="683">
                  <c:v>1.02126101647</c:v>
                </c:pt>
                <c:pt idx="684">
                  <c:v>1.0257720164699999</c:v>
                </c:pt>
                <c:pt idx="685">
                  <c:v>1.03025351647</c:v>
                </c:pt>
                <c:pt idx="686">
                  <c:v>1.0347075164699999</c:v>
                </c:pt>
                <c:pt idx="687">
                  <c:v>1.0391360164699999</c:v>
                </c:pt>
                <c:pt idx="688">
                  <c:v>1.0435410164699999</c:v>
                </c:pt>
                <c:pt idx="689">
                  <c:v>1.04792451647</c:v>
                </c:pt>
                <c:pt idx="690">
                  <c:v>1.0522880164699999</c:v>
                </c:pt>
                <c:pt idx="691">
                  <c:v>1.05663301647</c:v>
                </c:pt>
                <c:pt idx="692">
                  <c:v>1.0609615164699999</c:v>
                </c:pt>
                <c:pt idx="693">
                  <c:v>1.06527501647</c:v>
                </c:pt>
                <c:pt idx="694">
                  <c:v>1.0695745164699999</c:v>
                </c:pt>
                <c:pt idx="695">
                  <c:v>1.0738620164699999</c:v>
                </c:pt>
                <c:pt idx="696">
                  <c:v>1.07813901647</c:v>
                </c:pt>
                <c:pt idx="697">
                  <c:v>1.0824065164700001</c:v>
                </c:pt>
                <c:pt idx="698">
                  <c:v>1.0866655164700001</c:v>
                </c:pt>
                <c:pt idx="699">
                  <c:v>1.0909170164700002</c:v>
                </c:pt>
                <c:pt idx="700">
                  <c:v>1.0951615164700002</c:v>
                </c:pt>
                <c:pt idx="701">
                  <c:v>1.0994000164700002</c:v>
                </c:pt>
                <c:pt idx="702">
                  <c:v>1.1036340164700003</c:v>
                </c:pt>
                <c:pt idx="703">
                  <c:v>1.1078640164700002</c:v>
                </c:pt>
                <c:pt idx="704">
                  <c:v>1.1120905164700001</c:v>
                </c:pt>
                <c:pt idx="705">
                  <c:v>1.1163140164700001</c:v>
                </c:pt>
                <c:pt idx="706">
                  <c:v>1.12053451647</c:v>
                </c:pt>
                <c:pt idx="707">
                  <c:v>1.1247525164700001</c:v>
                </c:pt>
                <c:pt idx="708">
                  <c:v>1.1289690164700001</c:v>
                </c:pt>
                <c:pt idx="709">
                  <c:v>1.1331840164700002</c:v>
                </c:pt>
                <c:pt idx="710">
                  <c:v>1.1373975164700003</c:v>
                </c:pt>
                <c:pt idx="711">
                  <c:v>1.1416095164700004</c:v>
                </c:pt>
                <c:pt idx="712">
                  <c:v>1.1458200164700003</c:v>
                </c:pt>
                <c:pt idx="713">
                  <c:v>1.1500290164700002</c:v>
                </c:pt>
                <c:pt idx="714">
                  <c:v>1.1542365164700001</c:v>
                </c:pt>
                <c:pt idx="715">
                  <c:v>1.1584425164700001</c:v>
                </c:pt>
                <c:pt idx="716">
                  <c:v>1.1626465164700002</c:v>
                </c:pt>
                <c:pt idx="717">
                  <c:v>1.1668480164700001</c:v>
                </c:pt>
                <c:pt idx="718">
                  <c:v>1.1710465164700001</c:v>
                </c:pt>
                <c:pt idx="719">
                  <c:v>1.1752420164700002</c:v>
                </c:pt>
                <c:pt idx="720">
                  <c:v>1.1794345164700002</c:v>
                </c:pt>
                <c:pt idx="721">
                  <c:v>1.1836235164700002</c:v>
                </c:pt>
                <c:pt idx="722">
                  <c:v>1.1878080164700002</c:v>
                </c:pt>
                <c:pt idx="723">
                  <c:v>1.1919880164700003</c:v>
                </c:pt>
                <c:pt idx="724">
                  <c:v>1.1961630164700003</c:v>
                </c:pt>
                <c:pt idx="725">
                  <c:v>1.2003320164700004</c:v>
                </c:pt>
                <c:pt idx="726">
                  <c:v>1.2044950164700003</c:v>
                </c:pt>
                <c:pt idx="727">
                  <c:v>1.2086515164700002</c:v>
                </c:pt>
                <c:pt idx="728">
                  <c:v>1.2128005164700002</c:v>
                </c:pt>
                <c:pt idx="729">
                  <c:v>1.2169415164700002</c:v>
                </c:pt>
                <c:pt idx="730">
                  <c:v>1.2210740164700002</c:v>
                </c:pt>
                <c:pt idx="731">
                  <c:v>1.2251975164700002</c:v>
                </c:pt>
                <c:pt idx="732">
                  <c:v>1.2293115164700001</c:v>
                </c:pt>
                <c:pt idx="733">
                  <c:v>1.2334150164700002</c:v>
                </c:pt>
                <c:pt idx="734">
                  <c:v>1.2375080164700001</c:v>
                </c:pt>
                <c:pt idx="735">
                  <c:v>1.24159001647</c:v>
                </c:pt>
                <c:pt idx="736">
                  <c:v>1.24566001647</c:v>
                </c:pt>
                <c:pt idx="737">
                  <c:v>1.2497180164699999</c:v>
                </c:pt>
                <c:pt idx="738">
                  <c:v>1.2537635164699998</c:v>
                </c:pt>
                <c:pt idx="739">
                  <c:v>1.2577960164699999</c:v>
                </c:pt>
                <c:pt idx="740">
                  <c:v>1.26181551647</c:v>
                </c:pt>
                <c:pt idx="741">
                  <c:v>1.26582151647</c:v>
                </c:pt>
                <c:pt idx="742">
                  <c:v>1.26981351647</c:v>
                </c:pt>
                <c:pt idx="743">
                  <c:v>1.27379151647</c:v>
                </c:pt>
                <c:pt idx="744">
                  <c:v>1.27775501647</c:v>
                </c:pt>
                <c:pt idx="745">
                  <c:v>1.2817035164699999</c:v>
                </c:pt>
                <c:pt idx="746">
                  <c:v>1.2856370164699999</c:v>
                </c:pt>
                <c:pt idx="747">
                  <c:v>1.2895555164699999</c:v>
                </c:pt>
                <c:pt idx="748">
                  <c:v>1.2934590164699999</c:v>
                </c:pt>
                <c:pt idx="749">
                  <c:v>1.2973475164699999</c:v>
                </c:pt>
                <c:pt idx="750">
                  <c:v>1.30122101647</c:v>
                </c:pt>
                <c:pt idx="751">
                  <c:v>1.30507951647</c:v>
                </c:pt>
                <c:pt idx="752">
                  <c:v>1.3089230164700001</c:v>
                </c:pt>
                <c:pt idx="753">
                  <c:v>1.3127515164700001</c:v>
                </c:pt>
                <c:pt idx="754">
                  <c:v>1.31656501647</c:v>
                </c:pt>
                <c:pt idx="755">
                  <c:v>1.3203635164700001</c:v>
                </c:pt>
                <c:pt idx="756">
                  <c:v>1.3241475164700001</c:v>
                </c:pt>
                <c:pt idx="757">
                  <c:v>1.32791701647</c:v>
                </c:pt>
                <c:pt idx="758">
                  <c:v>1.33167201647</c:v>
                </c:pt>
                <c:pt idx="759">
                  <c:v>1.3354135164700001</c:v>
                </c:pt>
                <c:pt idx="760">
                  <c:v>1.33914151647</c:v>
                </c:pt>
                <c:pt idx="761">
                  <c:v>1.3428565164699999</c:v>
                </c:pt>
                <c:pt idx="762">
                  <c:v>1.3465590164699999</c:v>
                </c:pt>
                <c:pt idx="763">
                  <c:v>1.3502490164699998</c:v>
                </c:pt>
                <c:pt idx="764">
                  <c:v>1.3539270164699999</c:v>
                </c:pt>
                <c:pt idx="765">
                  <c:v>1.3575935164699999</c:v>
                </c:pt>
                <c:pt idx="766">
                  <c:v>1.36124901647</c:v>
                </c:pt>
                <c:pt idx="767">
                  <c:v>1.3648940164699999</c:v>
                </c:pt>
                <c:pt idx="768">
                  <c:v>1.3685290164699999</c:v>
                </c:pt>
                <c:pt idx="769">
                  <c:v>1.3721540164699999</c:v>
                </c:pt>
                <c:pt idx="770">
                  <c:v>1.3757695164699999</c:v>
                </c:pt>
                <c:pt idx="771">
                  <c:v>1.3793765164699998</c:v>
                </c:pt>
                <c:pt idx="772">
                  <c:v>1.3829755164699997</c:v>
                </c:pt>
                <c:pt idx="773">
                  <c:v>1.3865670164699997</c:v>
                </c:pt>
                <c:pt idx="774">
                  <c:v>1.3901515164699998</c:v>
                </c:pt>
                <c:pt idx="775">
                  <c:v>1.3937295164699999</c:v>
                </c:pt>
                <c:pt idx="776">
                  <c:v>1.3973015164699998</c:v>
                </c:pt>
                <c:pt idx="777">
                  <c:v>1.4008675164699997</c:v>
                </c:pt>
                <c:pt idx="778">
                  <c:v>1.4044280164699998</c:v>
                </c:pt>
                <c:pt idx="779">
                  <c:v>1.4079840164699997</c:v>
                </c:pt>
                <c:pt idx="780">
                  <c:v>1.4115360164699997</c:v>
                </c:pt>
                <c:pt idx="781">
                  <c:v>1.4150840164699998</c:v>
                </c:pt>
                <c:pt idx="782">
                  <c:v>1.4186285164699999</c:v>
                </c:pt>
                <c:pt idx="783">
                  <c:v>1.42217001647</c:v>
                </c:pt>
                <c:pt idx="784">
                  <c:v>1.4257090164699999</c:v>
                </c:pt>
                <c:pt idx="785">
                  <c:v>1.4292460164699998</c:v>
                </c:pt>
                <c:pt idx="786">
                  <c:v>1.4327810164699999</c:v>
                </c:pt>
                <c:pt idx="787">
                  <c:v>1.43631451647</c:v>
                </c:pt>
                <c:pt idx="788">
                  <c:v>1.4398470164699999</c:v>
                </c:pt>
                <c:pt idx="789">
                  <c:v>1.4433785164699999</c:v>
                </c:pt>
                <c:pt idx="790">
                  <c:v>1.4469095164699999</c:v>
                </c:pt>
                <c:pt idx="791">
                  <c:v>1.45044001647</c:v>
                </c:pt>
                <c:pt idx="792">
                  <c:v>1.45397001647</c:v>
                </c:pt>
                <c:pt idx="793">
                  <c:v>1.45750001647</c:v>
                </c:pt>
                <c:pt idx="794">
                  <c:v>1.4610300164700001</c:v>
                </c:pt>
                <c:pt idx="795">
                  <c:v>1.4645600164700001</c:v>
                </c:pt>
                <c:pt idx="796">
                  <c:v>1.4680905164700002</c:v>
                </c:pt>
                <c:pt idx="797">
                  <c:v>1.4716215164700002</c:v>
                </c:pt>
                <c:pt idx="798">
                  <c:v>1.4751530164700002</c:v>
                </c:pt>
                <c:pt idx="799">
                  <c:v>1.4786850164700003</c:v>
                </c:pt>
                <c:pt idx="800">
                  <c:v>1.4822170164700004</c:v>
                </c:pt>
                <c:pt idx="801">
                  <c:v>1.4857495164700003</c:v>
                </c:pt>
                <c:pt idx="802">
                  <c:v>1.4892825164700003</c:v>
                </c:pt>
                <c:pt idx="803">
                  <c:v>1.4928155164700003</c:v>
                </c:pt>
                <c:pt idx="804">
                  <c:v>1.4963485164700003</c:v>
                </c:pt>
                <c:pt idx="805">
                  <c:v>1.4998815164700003</c:v>
                </c:pt>
                <c:pt idx="806">
                  <c:v>1.5034145164700004</c:v>
                </c:pt>
                <c:pt idx="807">
                  <c:v>1.5069470164700003</c:v>
                </c:pt>
                <c:pt idx="808">
                  <c:v>1.5104790164700004</c:v>
                </c:pt>
                <c:pt idx="809">
                  <c:v>1.5140105164700004</c:v>
                </c:pt>
                <c:pt idx="810">
                  <c:v>1.5175410164700005</c:v>
                </c:pt>
                <c:pt idx="811">
                  <c:v>1.5210700164700004</c:v>
                </c:pt>
                <c:pt idx="812">
                  <c:v>1.5245975164700003</c:v>
                </c:pt>
                <c:pt idx="813">
                  <c:v>1.5281235164700002</c:v>
                </c:pt>
                <c:pt idx="814">
                  <c:v>1.5316475164700003</c:v>
                </c:pt>
                <c:pt idx="815">
                  <c:v>1.5351690164700003</c:v>
                </c:pt>
                <c:pt idx="816">
                  <c:v>1.5386880164700003</c:v>
                </c:pt>
                <c:pt idx="817">
                  <c:v>1.5422045164700002</c:v>
                </c:pt>
                <c:pt idx="818">
                  <c:v>1.5457175164700003</c:v>
                </c:pt>
                <c:pt idx="819">
                  <c:v>1.5492270164700004</c:v>
                </c:pt>
                <c:pt idx="820">
                  <c:v>1.5527330164700004</c:v>
                </c:pt>
                <c:pt idx="821">
                  <c:v>1.5562350164700003</c:v>
                </c:pt>
                <c:pt idx="822">
                  <c:v>1.5597330164700003</c:v>
                </c:pt>
                <c:pt idx="823">
                  <c:v>1.5632265164700003</c:v>
                </c:pt>
                <c:pt idx="824">
                  <c:v>1.5667150164700003</c:v>
                </c:pt>
                <c:pt idx="825">
                  <c:v>1.5701985164700003</c:v>
                </c:pt>
                <c:pt idx="826">
                  <c:v>1.5736765164700004</c:v>
                </c:pt>
                <c:pt idx="827">
                  <c:v>1.5771485164700003</c:v>
                </c:pt>
                <c:pt idx="828">
                  <c:v>1.5806145164700003</c:v>
                </c:pt>
                <c:pt idx="829">
                  <c:v>1.5840745164700003</c:v>
                </c:pt>
                <c:pt idx="830">
                  <c:v>1.5875285164700004</c:v>
                </c:pt>
                <c:pt idx="831">
                  <c:v>1.5909760164700004</c:v>
                </c:pt>
                <c:pt idx="832">
                  <c:v>1.5944165164700004</c:v>
                </c:pt>
                <c:pt idx="833">
                  <c:v>1.5978500164700005</c:v>
                </c:pt>
                <c:pt idx="834">
                  <c:v>1.6012765164700005</c:v>
                </c:pt>
                <c:pt idx="835">
                  <c:v>1.6046960164700004</c:v>
                </c:pt>
                <c:pt idx="836">
                  <c:v>1.6081080164700003</c:v>
                </c:pt>
                <c:pt idx="837">
                  <c:v>1.6115125164700004</c:v>
                </c:pt>
                <c:pt idx="838">
                  <c:v>1.6149095164700005</c:v>
                </c:pt>
                <c:pt idx="839">
                  <c:v>1.6182985164700006</c:v>
                </c:pt>
                <c:pt idx="840">
                  <c:v>1.6216800164700005</c:v>
                </c:pt>
                <c:pt idx="841">
                  <c:v>1.6250540164700005</c:v>
                </c:pt>
                <c:pt idx="842">
                  <c:v>1.6284200164700005</c:v>
                </c:pt>
                <c:pt idx="843">
                  <c:v>1.6317780164700004</c:v>
                </c:pt>
                <c:pt idx="844">
                  <c:v>1.6351280164700004</c:v>
                </c:pt>
                <c:pt idx="845">
                  <c:v>1.6384700164700003</c:v>
                </c:pt>
                <c:pt idx="846">
                  <c:v>1.6418040164700003</c:v>
                </c:pt>
                <c:pt idx="847">
                  <c:v>1.6451305164700003</c:v>
                </c:pt>
                <c:pt idx="848">
                  <c:v>1.6484495164700004</c:v>
                </c:pt>
                <c:pt idx="849">
                  <c:v>1.6517610164700003</c:v>
                </c:pt>
                <c:pt idx="850">
                  <c:v>1.6550650164700003</c:v>
                </c:pt>
                <c:pt idx="851">
                  <c:v>1.6583615164700003</c:v>
                </c:pt>
                <c:pt idx="852">
                  <c:v>1.6616505164700004</c:v>
                </c:pt>
                <c:pt idx="853">
                  <c:v>1.6649320164700003</c:v>
                </c:pt>
                <c:pt idx="854">
                  <c:v>1.6682065164700004</c:v>
                </c:pt>
                <c:pt idx="855">
                  <c:v>1.6714745164700004</c:v>
                </c:pt>
                <c:pt idx="856">
                  <c:v>1.6747360164700005</c:v>
                </c:pt>
                <c:pt idx="857">
                  <c:v>1.6779910164700005</c:v>
                </c:pt>
                <c:pt idx="858">
                  <c:v>1.6812395164700005</c:v>
                </c:pt>
                <c:pt idx="859">
                  <c:v>1.6844815164700004</c:v>
                </c:pt>
                <c:pt idx="860">
                  <c:v>1.6877175164700005</c:v>
                </c:pt>
                <c:pt idx="861">
                  <c:v>1.6909480164700004</c:v>
                </c:pt>
                <c:pt idx="862">
                  <c:v>1.6941730164700004</c:v>
                </c:pt>
                <c:pt idx="863">
                  <c:v>1.6973925164700003</c:v>
                </c:pt>
                <c:pt idx="864">
                  <c:v>1.7006070164700002</c:v>
                </c:pt>
                <c:pt idx="865">
                  <c:v>1.7038165164700003</c:v>
                </c:pt>
                <c:pt idx="866">
                  <c:v>1.7070210164700004</c:v>
                </c:pt>
                <c:pt idx="867">
                  <c:v>1.7102210164700005</c:v>
                </c:pt>
                <c:pt idx="868">
                  <c:v>1.7134165164700004</c:v>
                </c:pt>
                <c:pt idx="869">
                  <c:v>1.7166075164700003</c:v>
                </c:pt>
                <c:pt idx="870">
                  <c:v>1.7197945164700004</c:v>
                </c:pt>
                <c:pt idx="871">
                  <c:v>1.7229780164700004</c:v>
                </c:pt>
                <c:pt idx="872">
                  <c:v>1.7261580164700003</c:v>
                </c:pt>
                <c:pt idx="873">
                  <c:v>1.7293345164700002</c:v>
                </c:pt>
                <c:pt idx="874">
                  <c:v>1.7325080164700002</c:v>
                </c:pt>
                <c:pt idx="875">
                  <c:v>1.7356785164700002</c:v>
                </c:pt>
                <c:pt idx="876">
                  <c:v>1.7388460164700001</c:v>
                </c:pt>
                <c:pt idx="877">
                  <c:v>1.7420105164700002</c:v>
                </c:pt>
                <c:pt idx="878">
                  <c:v>1.7451720164700002</c:v>
                </c:pt>
                <c:pt idx="879">
                  <c:v>1.7483310164700001</c:v>
                </c:pt>
                <c:pt idx="880">
                  <c:v>1.7514875164700001</c:v>
                </c:pt>
                <c:pt idx="881">
                  <c:v>1.7546415164700002</c:v>
                </c:pt>
                <c:pt idx="882">
                  <c:v>1.7577930164700002</c:v>
                </c:pt>
                <c:pt idx="883">
                  <c:v>1.7609420164700003</c:v>
                </c:pt>
                <c:pt idx="884">
                  <c:v>1.7640890164700003</c:v>
                </c:pt>
                <c:pt idx="885">
                  <c:v>1.7672340164700002</c:v>
                </c:pt>
                <c:pt idx="886">
                  <c:v>1.7703770164700001</c:v>
                </c:pt>
                <c:pt idx="887">
                  <c:v>1.7735175164700001</c:v>
                </c:pt>
                <c:pt idx="888">
                  <c:v>1.7766555164700002</c:v>
                </c:pt>
                <c:pt idx="889">
                  <c:v>1.7797915164700002</c:v>
                </c:pt>
                <c:pt idx="890">
                  <c:v>1.7829255164700002</c:v>
                </c:pt>
                <c:pt idx="891">
                  <c:v>1.7860575164700001</c:v>
                </c:pt>
                <c:pt idx="892">
                  <c:v>1.7891870164700001</c:v>
                </c:pt>
                <c:pt idx="893">
                  <c:v>1.7923140164700002</c:v>
                </c:pt>
                <c:pt idx="894">
                  <c:v>1.7954385164700002</c:v>
                </c:pt>
                <c:pt idx="895">
                  <c:v>1.7985605164700003</c:v>
                </c:pt>
                <c:pt idx="896">
                  <c:v>1.8016800164700002</c:v>
                </c:pt>
                <c:pt idx="897">
                  <c:v>1.8047965164700002</c:v>
                </c:pt>
                <c:pt idx="898">
                  <c:v>1.8079100164700002</c:v>
                </c:pt>
                <c:pt idx="899">
                  <c:v>1.8110205164700002</c:v>
                </c:pt>
                <c:pt idx="900">
                  <c:v>1.8141280164700002</c:v>
                </c:pt>
                <c:pt idx="901">
                  <c:v>1.8172325164700003</c:v>
                </c:pt>
                <c:pt idx="902">
                  <c:v>1.8203335164700003</c:v>
                </c:pt>
                <c:pt idx="903">
                  <c:v>1.8234310164700003</c:v>
                </c:pt>
                <c:pt idx="904">
                  <c:v>1.8265250164700002</c:v>
                </c:pt>
                <c:pt idx="905">
                  <c:v>1.8296150164700002</c:v>
                </c:pt>
                <c:pt idx="906">
                  <c:v>1.8327005164700003</c:v>
                </c:pt>
                <c:pt idx="907">
                  <c:v>1.8357815164700004</c:v>
                </c:pt>
                <c:pt idx="908">
                  <c:v>1.8388580164700004</c:v>
                </c:pt>
                <c:pt idx="909">
                  <c:v>1.8419295164700002</c:v>
                </c:pt>
                <c:pt idx="910">
                  <c:v>1.8449960164700003</c:v>
                </c:pt>
                <c:pt idx="911">
                  <c:v>1.8480575164700004</c:v>
                </c:pt>
                <c:pt idx="912">
                  <c:v>1.8511140164700004</c:v>
                </c:pt>
                <c:pt idx="913">
                  <c:v>1.8541650164700003</c:v>
                </c:pt>
                <c:pt idx="914">
                  <c:v>1.8572100164700003</c:v>
                </c:pt>
                <c:pt idx="915">
                  <c:v>1.8602490164700003</c:v>
                </c:pt>
                <c:pt idx="916">
                  <c:v>1.8632815164700003</c:v>
                </c:pt>
                <c:pt idx="917">
                  <c:v>1.8663075164700003</c:v>
                </c:pt>
                <c:pt idx="918">
                  <c:v>1.8693270164700002</c:v>
                </c:pt>
                <c:pt idx="919">
                  <c:v>1.8723395164700003</c:v>
                </c:pt>
                <c:pt idx="920">
                  <c:v>1.8753450164700003</c:v>
                </c:pt>
                <c:pt idx="921">
                  <c:v>1.8783435164700002</c:v>
                </c:pt>
                <c:pt idx="922">
                  <c:v>1.8813345164700002</c:v>
                </c:pt>
                <c:pt idx="923">
                  <c:v>1.8843175164700001</c:v>
                </c:pt>
                <c:pt idx="924">
                  <c:v>1.8872925164700001</c:v>
                </c:pt>
                <c:pt idx="925">
                  <c:v>1.89025951647</c:v>
                </c:pt>
                <c:pt idx="926">
                  <c:v>1.8932185164699999</c:v>
                </c:pt>
                <c:pt idx="927">
                  <c:v>1.89616901647</c:v>
                </c:pt>
                <c:pt idx="928">
                  <c:v>1.89911101647</c:v>
                </c:pt>
                <c:pt idx="929">
                  <c:v>1.9020445164699999</c:v>
                </c:pt>
                <c:pt idx="930">
                  <c:v>1.9049690164699999</c:v>
                </c:pt>
                <c:pt idx="931">
                  <c:v>1.90788451647</c:v>
                </c:pt>
                <c:pt idx="932">
                  <c:v>1.9107910164699999</c:v>
                </c:pt>
                <c:pt idx="933">
                  <c:v>1.9136880164699999</c:v>
                </c:pt>
                <c:pt idx="934">
                  <c:v>1.9165755164699998</c:v>
                </c:pt>
                <c:pt idx="935">
                  <c:v>1.9194535164699997</c:v>
                </c:pt>
                <c:pt idx="936">
                  <c:v>1.9223215164699998</c:v>
                </c:pt>
                <c:pt idx="937">
                  <c:v>1.9251800164699999</c:v>
                </c:pt>
                <c:pt idx="938">
                  <c:v>1.92802901647</c:v>
                </c:pt>
                <c:pt idx="939">
                  <c:v>1.9308680164700001</c:v>
                </c:pt>
                <c:pt idx="940">
                  <c:v>1.93369701647</c:v>
                </c:pt>
                <c:pt idx="941">
                  <c:v>1.9365155164700001</c:v>
                </c:pt>
                <c:pt idx="942">
                  <c:v>1.93932351647</c:v>
                </c:pt>
                <c:pt idx="943">
                  <c:v>1.9421215164700001</c:v>
                </c:pt>
                <c:pt idx="944">
                  <c:v>1.94490901647</c:v>
                </c:pt>
                <c:pt idx="945">
                  <c:v>1.9476860164700001</c:v>
                </c:pt>
                <c:pt idx="946">
                  <c:v>1.95045301647</c:v>
                </c:pt>
                <c:pt idx="947">
                  <c:v>1.9532095164700001</c:v>
                </c:pt>
                <c:pt idx="948">
                  <c:v>1.95595551647</c:v>
                </c:pt>
                <c:pt idx="949">
                  <c:v>1.95869101647</c:v>
                </c:pt>
                <c:pt idx="950">
                  <c:v>1.96141551647</c:v>
                </c:pt>
                <c:pt idx="951">
                  <c:v>1.9641295164700001</c:v>
                </c:pt>
                <c:pt idx="952">
                  <c:v>1.9668330164700001</c:v>
                </c:pt>
                <c:pt idx="953">
                  <c:v>1.9695255164700001</c:v>
                </c:pt>
                <c:pt idx="954">
                  <c:v>1.9722075164700001</c:v>
                </c:pt>
                <c:pt idx="955">
                  <c:v>1.9748790164700001</c:v>
                </c:pt>
                <c:pt idx="956">
                  <c:v>1.9775400164700001</c:v>
                </c:pt>
                <c:pt idx="957">
                  <c:v>1.98019051647</c:v>
                </c:pt>
                <c:pt idx="958">
                  <c:v>1.9828300164699999</c:v>
                </c:pt>
                <c:pt idx="959">
                  <c:v>1.9854590164699999</c:v>
                </c:pt>
                <c:pt idx="960">
                  <c:v>1.98807751647</c:v>
                </c:pt>
                <c:pt idx="961">
                  <c:v>1.9906850164700001</c:v>
                </c:pt>
                <c:pt idx="962">
                  <c:v>1.99328201647</c:v>
                </c:pt>
                <c:pt idx="963">
                  <c:v>1.9958685164700001</c:v>
                </c:pt>
                <c:pt idx="964">
                  <c:v>1.9984440164700001</c:v>
                </c:pt>
                <c:pt idx="965">
                  <c:v>2.0010090164700003</c:v>
                </c:pt>
                <c:pt idx="966">
                  <c:v>2.0035635164700003</c:v>
                </c:pt>
                <c:pt idx="967">
                  <c:v>2.0061075164700002</c:v>
                </c:pt>
                <c:pt idx="968">
                  <c:v>2.0086410164700004</c:v>
                </c:pt>
                <c:pt idx="969">
                  <c:v>2.0111640164700004</c:v>
                </c:pt>
                <c:pt idx="970">
                  <c:v>2.0136765164700003</c:v>
                </c:pt>
                <c:pt idx="971">
                  <c:v>2.0161780164700005</c:v>
                </c:pt>
                <c:pt idx="972">
                  <c:v>2.0186690164700005</c:v>
                </c:pt>
                <c:pt idx="973">
                  <c:v>2.0211495164700004</c:v>
                </c:pt>
                <c:pt idx="974">
                  <c:v>2.0236195164700006</c:v>
                </c:pt>
                <c:pt idx="975">
                  <c:v>2.0260790164700007</c:v>
                </c:pt>
                <c:pt idx="976">
                  <c:v>2.0285280164700006</c:v>
                </c:pt>
                <c:pt idx="977">
                  <c:v>2.0309665164700004</c:v>
                </c:pt>
                <c:pt idx="978">
                  <c:v>2.0333945164700005</c:v>
                </c:pt>
                <c:pt idx="979">
                  <c:v>2.0358120164700004</c:v>
                </c:pt>
                <c:pt idx="980">
                  <c:v>2.0382190164700003</c:v>
                </c:pt>
                <c:pt idx="981">
                  <c:v>2.0406155164700004</c:v>
                </c:pt>
                <c:pt idx="982">
                  <c:v>2.0430010164700003</c:v>
                </c:pt>
                <c:pt idx="983">
                  <c:v>2.0453760164700001</c:v>
                </c:pt>
                <c:pt idx="984">
                  <c:v>2.0477405164700002</c:v>
                </c:pt>
                <c:pt idx="985">
                  <c:v>2.0500945164700002</c:v>
                </c:pt>
                <c:pt idx="986">
                  <c:v>2.05243801647</c:v>
                </c:pt>
                <c:pt idx="987">
                  <c:v>2.0547705164700001</c:v>
                </c:pt>
                <c:pt idx="988">
                  <c:v>2.05709201647</c:v>
                </c:pt>
                <c:pt idx="989">
                  <c:v>2.0594030164700001</c:v>
                </c:pt>
                <c:pt idx="990">
                  <c:v>2.0617035164700002</c:v>
                </c:pt>
                <c:pt idx="991">
                  <c:v>2.06399301647</c:v>
                </c:pt>
                <c:pt idx="992">
                  <c:v>2.0662715164700001</c:v>
                </c:pt>
                <c:pt idx="993">
                  <c:v>2.0685390164699999</c:v>
                </c:pt>
                <c:pt idx="994">
                  <c:v>2.07079551647</c:v>
                </c:pt>
                <c:pt idx="995">
                  <c:v>2.0730410164699999</c:v>
                </c:pt>
                <c:pt idx="996">
                  <c:v>2.0752755164700001</c:v>
                </c:pt>
                <c:pt idx="997">
                  <c:v>2.07749901647</c:v>
                </c:pt>
                <c:pt idx="998">
                  <c:v>2.0797115164700002</c:v>
                </c:pt>
                <c:pt idx="999">
                  <c:v>2.0819130164700002</c:v>
                </c:pt>
                <c:pt idx="1000">
                  <c:v>2.0841035164700004</c:v>
                </c:pt>
                <c:pt idx="1001">
                  <c:v>2.0862825164700003</c:v>
                </c:pt>
                <c:pt idx="1002">
                  <c:v>2.0884500164700004</c:v>
                </c:pt>
                <c:pt idx="1003">
                  <c:v>2.0906060164700002</c:v>
                </c:pt>
                <c:pt idx="1004">
                  <c:v>2.0927505164700002</c:v>
                </c:pt>
                <c:pt idx="1005">
                  <c:v>2.0948835164700004</c:v>
                </c:pt>
                <c:pt idx="1006">
                  <c:v>2.0970050164700003</c:v>
                </c:pt>
                <c:pt idx="1007">
                  <c:v>2.0991150164700003</c:v>
                </c:pt>
                <c:pt idx="1008">
                  <c:v>2.1012130164700005</c:v>
                </c:pt>
                <c:pt idx="1009">
                  <c:v>2.1032995164700004</c:v>
                </c:pt>
                <c:pt idx="1010">
                  <c:v>2.1053745164700004</c:v>
                </c:pt>
                <c:pt idx="1011">
                  <c:v>2.1074375164700005</c:v>
                </c:pt>
                <c:pt idx="1012">
                  <c:v>2.1094885164700004</c:v>
                </c:pt>
                <c:pt idx="1013">
                  <c:v>2.1115275164700003</c:v>
                </c:pt>
                <c:pt idx="1014">
                  <c:v>2.1135545164700003</c:v>
                </c:pt>
                <c:pt idx="1015">
                  <c:v>2.1155695164700004</c:v>
                </c:pt>
                <c:pt idx="1016">
                  <c:v>2.1175720164700005</c:v>
                </c:pt>
                <c:pt idx="1017">
                  <c:v>2.1195620164700006</c:v>
                </c:pt>
                <c:pt idx="1018">
                  <c:v>2.1215400164700005</c:v>
                </c:pt>
                <c:pt idx="1019">
                  <c:v>2.1235055164700003</c:v>
                </c:pt>
                <c:pt idx="1020">
                  <c:v>2.1254585164700002</c:v>
                </c:pt>
                <c:pt idx="1021">
                  <c:v>2.1273990164700001</c:v>
                </c:pt>
                <c:pt idx="1022">
                  <c:v>2.12932701647</c:v>
                </c:pt>
                <c:pt idx="1023">
                  <c:v>2.13124251647</c:v>
                </c:pt>
                <c:pt idx="1024">
                  <c:v>2.1331455164699999</c:v>
                </c:pt>
                <c:pt idx="1025">
                  <c:v>2.13503601647</c:v>
                </c:pt>
                <c:pt idx="1026">
                  <c:v>2.1369135164699999</c:v>
                </c:pt>
                <c:pt idx="1027">
                  <c:v>2.1387780164699999</c:v>
                </c:pt>
                <c:pt idx="1028">
                  <c:v>2.1406300164699998</c:v>
                </c:pt>
                <c:pt idx="1029">
                  <c:v>2.1424695164699998</c:v>
                </c:pt>
                <c:pt idx="1030">
                  <c:v>2.1442960164699998</c:v>
                </c:pt>
                <c:pt idx="1031">
                  <c:v>2.1461095164699997</c:v>
                </c:pt>
                <c:pt idx="1032">
                  <c:v>2.1479100164699996</c:v>
                </c:pt>
                <c:pt idx="1033">
                  <c:v>2.1496975164699994</c:v>
                </c:pt>
                <c:pt idx="1034">
                  <c:v>2.1514720164699992</c:v>
                </c:pt>
                <c:pt idx="1035">
                  <c:v>2.1532335164699994</c:v>
                </c:pt>
                <c:pt idx="1036">
                  <c:v>2.1549820164699995</c:v>
                </c:pt>
                <c:pt idx="1037">
                  <c:v>2.1567175164699997</c:v>
                </c:pt>
                <c:pt idx="1038">
                  <c:v>2.1584400164699997</c:v>
                </c:pt>
                <c:pt idx="1039">
                  <c:v>2.1601500164699998</c:v>
                </c:pt>
                <c:pt idx="1040">
                  <c:v>2.16184751647</c:v>
                </c:pt>
                <c:pt idx="1041">
                  <c:v>2.16353201647</c:v>
                </c:pt>
                <c:pt idx="1042">
                  <c:v>2.1652035164700001</c:v>
                </c:pt>
                <c:pt idx="1043">
                  <c:v>2.1668620164700001</c:v>
                </c:pt>
                <c:pt idx="1044">
                  <c:v>2.1685075164700001</c:v>
                </c:pt>
                <c:pt idx="1045">
                  <c:v>2.1701405164700001</c:v>
                </c:pt>
                <c:pt idx="1046">
                  <c:v>2.1717610164700001</c:v>
                </c:pt>
                <c:pt idx="1047">
                  <c:v>2.1733685164700001</c:v>
                </c:pt>
                <c:pt idx="1048">
                  <c:v>2.1749635164700001</c:v>
                </c:pt>
                <c:pt idx="1049">
                  <c:v>2.1765465164700002</c:v>
                </c:pt>
                <c:pt idx="1050">
                  <c:v>2.1781170164700003</c:v>
                </c:pt>
                <c:pt idx="1051">
                  <c:v>2.1796750164700005</c:v>
                </c:pt>
                <c:pt idx="1052">
                  <c:v>2.1812210164700003</c:v>
                </c:pt>
                <c:pt idx="1053">
                  <c:v>2.1827550164700003</c:v>
                </c:pt>
                <c:pt idx="1054">
                  <c:v>2.1842770164700003</c:v>
                </c:pt>
                <c:pt idx="1055">
                  <c:v>2.1857870164700004</c:v>
                </c:pt>
                <c:pt idx="1056">
                  <c:v>2.1872855164700002</c:v>
                </c:pt>
                <c:pt idx="1057">
                  <c:v>2.1887725164700003</c:v>
                </c:pt>
                <c:pt idx="1058">
                  <c:v>2.1902480164700004</c:v>
                </c:pt>
                <c:pt idx="1059">
                  <c:v>2.1917125164700004</c:v>
                </c:pt>
                <c:pt idx="1060">
                  <c:v>2.1931660164700006</c:v>
                </c:pt>
                <c:pt idx="1061">
                  <c:v>2.1946090164700007</c:v>
                </c:pt>
                <c:pt idx="1062">
                  <c:v>2.1960415164700007</c:v>
                </c:pt>
                <c:pt idx="1063">
                  <c:v>2.1974635164700005</c:v>
                </c:pt>
                <c:pt idx="1064">
                  <c:v>2.1988755164700007</c:v>
                </c:pt>
                <c:pt idx="1065">
                  <c:v>2.2002775164700008</c:v>
                </c:pt>
                <c:pt idx="1066">
                  <c:v>2.2016695164700009</c:v>
                </c:pt>
                <c:pt idx="1067">
                  <c:v>2.2030520164700009</c:v>
                </c:pt>
                <c:pt idx="1068">
                  <c:v>2.2044255164700011</c:v>
                </c:pt>
                <c:pt idx="1069">
                  <c:v>2.2057900164700013</c:v>
                </c:pt>
                <c:pt idx="1070">
                  <c:v>2.2071460164700012</c:v>
                </c:pt>
                <c:pt idx="1071">
                  <c:v>2.2084935164700012</c:v>
                </c:pt>
                <c:pt idx="1072">
                  <c:v>2.2098325164700015</c:v>
                </c:pt>
                <c:pt idx="1073">
                  <c:v>2.2111640164700015</c:v>
                </c:pt>
                <c:pt idx="1074">
                  <c:v>2.2124880164700014</c:v>
                </c:pt>
                <c:pt idx="1075">
                  <c:v>2.2138045164700015</c:v>
                </c:pt>
                <c:pt idx="1076">
                  <c:v>2.2151145164700017</c:v>
                </c:pt>
                <c:pt idx="1077">
                  <c:v>2.2164180164700018</c:v>
                </c:pt>
                <c:pt idx="1078">
                  <c:v>2.2177150164700019</c:v>
                </c:pt>
                <c:pt idx="1079">
                  <c:v>2.2190065164700017</c:v>
                </c:pt>
                <c:pt idx="1080">
                  <c:v>2.2202925164700016</c:v>
                </c:pt>
                <c:pt idx="1081">
                  <c:v>2.2215730164700016</c:v>
                </c:pt>
                <c:pt idx="1082">
                  <c:v>2.2228490164700014</c:v>
                </c:pt>
                <c:pt idx="1083">
                  <c:v>2.2241205164700015</c:v>
                </c:pt>
                <c:pt idx="1084">
                  <c:v>2.2253880164700015</c:v>
                </c:pt>
                <c:pt idx="1085">
                  <c:v>2.2266520164700014</c:v>
                </c:pt>
                <c:pt idx="1086">
                  <c:v>2.2279125164700013</c:v>
                </c:pt>
                <c:pt idx="1087">
                  <c:v>2.2291700164700012</c:v>
                </c:pt>
                <c:pt idx="1088">
                  <c:v>2.2304250164700012</c:v>
                </c:pt>
                <c:pt idx="1089">
                  <c:v>2.2316780164700014</c:v>
                </c:pt>
                <c:pt idx="1090">
                  <c:v>2.2329290164700013</c:v>
                </c:pt>
                <c:pt idx="1091">
                  <c:v>2.2341785164700014</c:v>
                </c:pt>
                <c:pt idx="1092">
                  <c:v>2.2354270164700014</c:v>
                </c:pt>
                <c:pt idx="1093">
                  <c:v>2.2366745164700013</c:v>
                </c:pt>
                <c:pt idx="1094">
                  <c:v>2.2379215164700015</c:v>
                </c:pt>
                <c:pt idx="1095">
                  <c:v>2.2391685164700017</c:v>
                </c:pt>
                <c:pt idx="1096">
                  <c:v>2.2404155164700019</c:v>
                </c:pt>
                <c:pt idx="1097">
                  <c:v>2.2416630164700018</c:v>
                </c:pt>
                <c:pt idx="1098">
                  <c:v>2.2429120164700018</c:v>
                </c:pt>
                <c:pt idx="1099">
                  <c:v>2.2441625164700016</c:v>
                </c:pt>
                <c:pt idx="1100">
                  <c:v>2.2454145164700017</c:v>
                </c:pt>
                <c:pt idx="1101">
                  <c:v>2.2466685164700015</c:v>
                </c:pt>
                <c:pt idx="1102">
                  <c:v>2.2479250164700018</c:v>
                </c:pt>
                <c:pt idx="1103">
                  <c:v>2.2491845164700019</c:v>
                </c:pt>
                <c:pt idx="1104">
                  <c:v>2.2504470164700021</c:v>
                </c:pt>
                <c:pt idx="1105">
                  <c:v>2.2517125164700023</c:v>
                </c:pt>
                <c:pt idx="1106">
                  <c:v>2.2529815164700024</c:v>
                </c:pt>
                <c:pt idx="1107">
                  <c:v>2.2542545164700023</c:v>
                </c:pt>
                <c:pt idx="1108">
                  <c:v>2.2555315164700023</c:v>
                </c:pt>
                <c:pt idx="1109">
                  <c:v>2.2568130164700024</c:v>
                </c:pt>
                <c:pt idx="1110">
                  <c:v>2.2580995164700024</c:v>
                </c:pt>
                <c:pt idx="1111">
                  <c:v>2.2593910164700022</c:v>
                </c:pt>
                <c:pt idx="1112">
                  <c:v>2.2606875164700022</c:v>
                </c:pt>
                <c:pt idx="1113">
                  <c:v>2.2619890164700021</c:v>
                </c:pt>
                <c:pt idx="1114">
                  <c:v>2.2632960164700022</c:v>
                </c:pt>
                <c:pt idx="1115">
                  <c:v>2.2646090164700023</c:v>
                </c:pt>
                <c:pt idx="1116">
                  <c:v>2.2659275164700023</c:v>
                </c:pt>
                <c:pt idx="1117">
                  <c:v>2.2672520164700023</c:v>
                </c:pt>
                <c:pt idx="1118">
                  <c:v>2.2685830164700023</c:v>
                </c:pt>
                <c:pt idx="1119">
                  <c:v>2.2699200164700022</c:v>
                </c:pt>
                <c:pt idx="1120">
                  <c:v>2.2712630164700021</c:v>
                </c:pt>
                <c:pt idx="1121">
                  <c:v>2.272612516470002</c:v>
                </c:pt>
                <c:pt idx="1122">
                  <c:v>2.2739690164700019</c:v>
                </c:pt>
                <c:pt idx="1123">
                  <c:v>2.2753320164700019</c:v>
                </c:pt>
                <c:pt idx="1124">
                  <c:v>2.276701516470002</c:v>
                </c:pt>
                <c:pt idx="1125">
                  <c:v>2.278077516470002</c:v>
                </c:pt>
                <c:pt idx="1126">
                  <c:v>2.2794600164700021</c:v>
                </c:pt>
                <c:pt idx="1127">
                  <c:v>2.2808495164700022</c:v>
                </c:pt>
                <c:pt idx="1128">
                  <c:v>2.282246016470002</c:v>
                </c:pt>
                <c:pt idx="1129">
                  <c:v>2.2836490164700018</c:v>
                </c:pt>
                <c:pt idx="1130">
                  <c:v>2.2850585164700017</c:v>
                </c:pt>
                <c:pt idx="1131">
                  <c:v>2.2864745164700016</c:v>
                </c:pt>
                <c:pt idx="1132">
                  <c:v>2.2878970164700014</c:v>
                </c:pt>
                <c:pt idx="1133">
                  <c:v>2.2893260164700013</c:v>
                </c:pt>
                <c:pt idx="1134">
                  <c:v>2.2907615164700013</c:v>
                </c:pt>
                <c:pt idx="1135">
                  <c:v>2.2922035164700012</c:v>
                </c:pt>
                <c:pt idx="1136">
                  <c:v>2.2936515164700011</c:v>
                </c:pt>
                <c:pt idx="1137">
                  <c:v>2.2951055164700009</c:v>
                </c:pt>
                <c:pt idx="1138">
                  <c:v>2.2965655164700007</c:v>
                </c:pt>
                <c:pt idx="1139">
                  <c:v>2.2980310164700009</c:v>
                </c:pt>
                <c:pt idx="1140">
                  <c:v>2.2995020164700009</c:v>
                </c:pt>
                <c:pt idx="1141">
                  <c:v>2.3009785164700007</c:v>
                </c:pt>
                <c:pt idx="1142">
                  <c:v>2.3024600164700009</c:v>
                </c:pt>
                <c:pt idx="1143">
                  <c:v>2.3039465164700008</c:v>
                </c:pt>
                <c:pt idx="1144">
                  <c:v>2.305438016470001</c:v>
                </c:pt>
                <c:pt idx="1145">
                  <c:v>2.306934516470001</c:v>
                </c:pt>
                <c:pt idx="1146">
                  <c:v>2.3084355164700012</c:v>
                </c:pt>
                <c:pt idx="1147">
                  <c:v>2.3099405164700011</c:v>
                </c:pt>
                <c:pt idx="1148">
                  <c:v>2.3114495164700011</c:v>
                </c:pt>
                <c:pt idx="1149">
                  <c:v>2.3129625164700012</c:v>
                </c:pt>
                <c:pt idx="1150">
                  <c:v>2.3144795164700014</c:v>
                </c:pt>
                <c:pt idx="1151">
                  <c:v>2.3160000164700012</c:v>
                </c:pt>
                <c:pt idx="1152">
                  <c:v>2.317523516470001</c:v>
                </c:pt>
                <c:pt idx="1153">
                  <c:v>2.3190500164700012</c:v>
                </c:pt>
                <c:pt idx="1154">
                  <c:v>2.3205795164700014</c:v>
                </c:pt>
                <c:pt idx="1155">
                  <c:v>2.3221115164700015</c:v>
                </c:pt>
                <c:pt idx="1156">
                  <c:v>2.3236455164700014</c:v>
                </c:pt>
                <c:pt idx="1157">
                  <c:v>2.3251815164700016</c:v>
                </c:pt>
                <c:pt idx="1158">
                  <c:v>2.3267195164700016</c:v>
                </c:pt>
                <c:pt idx="1159">
                  <c:v>2.3282590164700014</c:v>
                </c:pt>
                <c:pt idx="1160">
                  <c:v>2.3298000164700015</c:v>
                </c:pt>
                <c:pt idx="1161">
                  <c:v>2.3313425164700012</c:v>
                </c:pt>
                <c:pt idx="1162">
                  <c:v>2.3328860164700012</c:v>
                </c:pt>
                <c:pt idx="1163">
                  <c:v>2.3344300164700011</c:v>
                </c:pt>
                <c:pt idx="1164">
                  <c:v>2.3359745164700012</c:v>
                </c:pt>
                <c:pt idx="1165">
                  <c:v>2.3375195164700013</c:v>
                </c:pt>
                <c:pt idx="1166">
                  <c:v>2.3390645164700015</c:v>
                </c:pt>
                <c:pt idx="1167">
                  <c:v>2.3406095164700016</c:v>
                </c:pt>
                <c:pt idx="1168">
                  <c:v>2.3421545164700017</c:v>
                </c:pt>
                <c:pt idx="1169">
                  <c:v>2.3436995164700019</c:v>
                </c:pt>
                <c:pt idx="1170">
                  <c:v>2.3452440164700019</c:v>
                </c:pt>
                <c:pt idx="1171">
                  <c:v>2.3467875164700018</c:v>
                </c:pt>
                <c:pt idx="1172">
                  <c:v>2.3483305164700017</c:v>
                </c:pt>
                <c:pt idx="1173">
                  <c:v>2.3498730164700015</c:v>
                </c:pt>
                <c:pt idx="1174">
                  <c:v>2.3514140164700015</c:v>
                </c:pt>
                <c:pt idx="1175">
                  <c:v>2.3529535164700013</c:v>
                </c:pt>
                <c:pt idx="1176">
                  <c:v>2.3544920164700014</c:v>
                </c:pt>
                <c:pt idx="1177">
                  <c:v>2.3560290164700013</c:v>
                </c:pt>
                <c:pt idx="1178">
                  <c:v>2.3575645164700014</c:v>
                </c:pt>
                <c:pt idx="1179">
                  <c:v>2.3590985164700013</c:v>
                </c:pt>
                <c:pt idx="1180">
                  <c:v>2.3606305164700014</c:v>
                </c:pt>
                <c:pt idx="1181">
                  <c:v>2.3621605164700012</c:v>
                </c:pt>
                <c:pt idx="1182">
                  <c:v>2.3636890164700013</c:v>
                </c:pt>
                <c:pt idx="1183">
                  <c:v>2.3652160164700011</c:v>
                </c:pt>
                <c:pt idx="1184">
                  <c:v>2.3667410164700011</c:v>
                </c:pt>
                <c:pt idx="1185">
                  <c:v>2.3682640164700013</c:v>
                </c:pt>
                <c:pt idx="1186">
                  <c:v>2.3697845164700011</c:v>
                </c:pt>
                <c:pt idx="1187">
                  <c:v>2.371302516470001</c:v>
                </c:pt>
                <c:pt idx="1188">
                  <c:v>2.3728185164700011</c:v>
                </c:pt>
                <c:pt idx="1189">
                  <c:v>2.3743325164700009</c:v>
                </c:pt>
                <c:pt idx="1190">
                  <c:v>2.3758445164700008</c:v>
                </c:pt>
                <c:pt idx="1191">
                  <c:v>2.3773540164700009</c:v>
                </c:pt>
                <c:pt idx="1192">
                  <c:v>2.378861016470001</c:v>
                </c:pt>
                <c:pt idx="1193">
                  <c:v>2.3803660164700009</c:v>
                </c:pt>
                <c:pt idx="1194">
                  <c:v>2.3818690164700009</c:v>
                </c:pt>
                <c:pt idx="1195">
                  <c:v>2.3833700164700011</c:v>
                </c:pt>
                <c:pt idx="1196">
                  <c:v>2.384868516470001</c:v>
                </c:pt>
                <c:pt idx="1197">
                  <c:v>2.3863645164700009</c:v>
                </c:pt>
                <c:pt idx="1198">
                  <c:v>2.387858516470001</c:v>
                </c:pt>
                <c:pt idx="1199">
                  <c:v>2.3893505164700009</c:v>
                </c:pt>
                <c:pt idx="1200">
                  <c:v>2.3908405164700008</c:v>
                </c:pt>
                <c:pt idx="1201">
                  <c:v>2.392328516470001</c:v>
                </c:pt>
                <c:pt idx="1202">
                  <c:v>2.3938145164700009</c:v>
                </c:pt>
                <c:pt idx="1203">
                  <c:v>2.3952985164700009</c:v>
                </c:pt>
                <c:pt idx="1204">
                  <c:v>2.3967805164700011</c:v>
                </c:pt>
                <c:pt idx="1205">
                  <c:v>2.398260516470001</c:v>
                </c:pt>
                <c:pt idx="1206">
                  <c:v>2.3997385164700011</c:v>
                </c:pt>
                <c:pt idx="1207">
                  <c:v>2.4012145164700009</c:v>
                </c:pt>
                <c:pt idx="1208">
                  <c:v>2.4026885164700009</c:v>
                </c:pt>
                <c:pt idx="1209">
                  <c:v>2.4041605164700011</c:v>
                </c:pt>
                <c:pt idx="1210">
                  <c:v>2.405631016470001</c:v>
                </c:pt>
                <c:pt idx="1211">
                  <c:v>2.4071000164700012</c:v>
                </c:pt>
                <c:pt idx="1212">
                  <c:v>2.408567016470001</c:v>
                </c:pt>
                <c:pt idx="1213">
                  <c:v>2.4100320164700011</c:v>
                </c:pt>
                <c:pt idx="1214">
                  <c:v>2.4114955164700009</c:v>
                </c:pt>
                <c:pt idx="1215">
                  <c:v>2.412957516470001</c:v>
                </c:pt>
                <c:pt idx="1216">
                  <c:v>2.4144180164700009</c:v>
                </c:pt>
                <c:pt idx="1217">
                  <c:v>2.415877016470001</c:v>
                </c:pt>
                <c:pt idx="1218">
                  <c:v>2.4173340164700008</c:v>
                </c:pt>
                <c:pt idx="1219">
                  <c:v>2.4187895164700008</c:v>
                </c:pt>
                <c:pt idx="1220">
                  <c:v>2.4202435164700007</c:v>
                </c:pt>
                <c:pt idx="1221">
                  <c:v>2.4216960164700008</c:v>
                </c:pt>
                <c:pt idx="1222">
                  <c:v>2.4231470164700006</c:v>
                </c:pt>
                <c:pt idx="1223">
                  <c:v>2.4245965164700007</c:v>
                </c:pt>
                <c:pt idx="1224">
                  <c:v>2.4260445164700006</c:v>
                </c:pt>
                <c:pt idx="1225">
                  <c:v>2.4274910164700008</c:v>
                </c:pt>
                <c:pt idx="1226">
                  <c:v>2.4289360164700007</c:v>
                </c:pt>
                <c:pt idx="1227">
                  <c:v>2.4303795164700008</c:v>
                </c:pt>
                <c:pt idx="1228">
                  <c:v>2.4318215164700008</c:v>
                </c:pt>
                <c:pt idx="1229">
                  <c:v>2.433262016470001</c:v>
                </c:pt>
                <c:pt idx="1230">
                  <c:v>2.4347010164700009</c:v>
                </c:pt>
                <c:pt idx="1231">
                  <c:v>2.4361385164700011</c:v>
                </c:pt>
                <c:pt idx="1232">
                  <c:v>2.4375745164700011</c:v>
                </c:pt>
                <c:pt idx="1233">
                  <c:v>2.4390085164700013</c:v>
                </c:pt>
                <c:pt idx="1234">
                  <c:v>2.4404410164700012</c:v>
                </c:pt>
                <c:pt idx="1235">
                  <c:v>2.4418720164700014</c:v>
                </c:pt>
                <c:pt idx="1236">
                  <c:v>2.4433015164700014</c:v>
                </c:pt>
                <c:pt idx="1237">
                  <c:v>2.4447295164700016</c:v>
                </c:pt>
                <c:pt idx="1238">
                  <c:v>2.4461555164700015</c:v>
                </c:pt>
                <c:pt idx="1239">
                  <c:v>2.4475795164700016</c:v>
                </c:pt>
                <c:pt idx="1240">
                  <c:v>2.4490020164700015</c:v>
                </c:pt>
                <c:pt idx="1241">
                  <c:v>2.4504230164700016</c:v>
                </c:pt>
                <c:pt idx="1242">
                  <c:v>2.4518420164700014</c:v>
                </c:pt>
                <c:pt idx="1243">
                  <c:v>2.4532590164700014</c:v>
                </c:pt>
                <c:pt idx="1244">
                  <c:v>2.4546740164700016</c:v>
                </c:pt>
                <c:pt idx="1245">
                  <c:v>2.4560870164700015</c:v>
                </c:pt>
                <c:pt idx="1246">
                  <c:v>2.4574980164700015</c:v>
                </c:pt>
                <c:pt idx="1247">
                  <c:v>2.4589070164700018</c:v>
                </c:pt>
                <c:pt idx="1248">
                  <c:v>2.4603140164700017</c:v>
                </c:pt>
                <c:pt idx="1249">
                  <c:v>2.4617190164700018</c:v>
                </c:pt>
                <c:pt idx="1250">
                  <c:v>2.463121516470002</c:v>
                </c:pt>
                <c:pt idx="1251">
                  <c:v>2.4645215164700018</c:v>
                </c:pt>
                <c:pt idx="1252">
                  <c:v>2.4659195164700018</c:v>
                </c:pt>
                <c:pt idx="1253">
                  <c:v>2.467315516470002</c:v>
                </c:pt>
                <c:pt idx="1254">
                  <c:v>2.4687090164700018</c:v>
                </c:pt>
                <c:pt idx="1255">
                  <c:v>2.4701000164700018</c:v>
                </c:pt>
                <c:pt idx="1256">
                  <c:v>2.4714885164700018</c:v>
                </c:pt>
                <c:pt idx="1257">
                  <c:v>2.4728745164700019</c:v>
                </c:pt>
                <c:pt idx="1258">
                  <c:v>2.4742585164700017</c:v>
                </c:pt>
                <c:pt idx="1259">
                  <c:v>2.4756400164700016</c:v>
                </c:pt>
                <c:pt idx="1260">
                  <c:v>2.4770190164700017</c:v>
                </c:pt>
                <c:pt idx="1261">
                  <c:v>2.4783955164700018</c:v>
                </c:pt>
                <c:pt idx="1262">
                  <c:v>2.4797690164700019</c:v>
                </c:pt>
                <c:pt idx="1263">
                  <c:v>2.4811400164700017</c:v>
                </c:pt>
                <c:pt idx="1264">
                  <c:v>2.4825085164700016</c:v>
                </c:pt>
                <c:pt idx="1265">
                  <c:v>2.4838745164700016</c:v>
                </c:pt>
                <c:pt idx="1266">
                  <c:v>2.4852380164700016</c:v>
                </c:pt>
                <c:pt idx="1267">
                  <c:v>2.4865985164700017</c:v>
                </c:pt>
                <c:pt idx="1268">
                  <c:v>2.4879565164700019</c:v>
                </c:pt>
                <c:pt idx="1269">
                  <c:v>2.4893120164700018</c:v>
                </c:pt>
                <c:pt idx="1270">
                  <c:v>2.4906645164700016</c:v>
                </c:pt>
                <c:pt idx="1271">
                  <c:v>2.4920140164700015</c:v>
                </c:pt>
                <c:pt idx="1272">
                  <c:v>2.4933610164700015</c:v>
                </c:pt>
                <c:pt idx="1273">
                  <c:v>2.4947055164700016</c:v>
                </c:pt>
                <c:pt idx="1274">
                  <c:v>2.4960470164700017</c:v>
                </c:pt>
                <c:pt idx="1275">
                  <c:v>2.4973860164700019</c:v>
                </c:pt>
                <c:pt idx="1276">
                  <c:v>2.4987225164700018</c:v>
                </c:pt>
                <c:pt idx="1277">
                  <c:v>2.5000560164700016</c:v>
                </c:pt>
                <c:pt idx="1278">
                  <c:v>2.5013865164700015</c:v>
                </c:pt>
                <c:pt idx="1279">
                  <c:v>2.5027145164700015</c:v>
                </c:pt>
                <c:pt idx="1280">
                  <c:v>2.5040400164700016</c:v>
                </c:pt>
                <c:pt idx="1281">
                  <c:v>2.5053625164700017</c:v>
                </c:pt>
                <c:pt idx="1282">
                  <c:v>2.506682516470002</c:v>
                </c:pt>
                <c:pt idx="1283">
                  <c:v>2.5080000164700018</c:v>
                </c:pt>
                <c:pt idx="1284">
                  <c:v>2.5093145164700017</c:v>
                </c:pt>
                <c:pt idx="1285">
                  <c:v>2.5106265164700017</c:v>
                </c:pt>
                <c:pt idx="1286">
                  <c:v>2.5119360164700018</c:v>
                </c:pt>
                <c:pt idx="1287">
                  <c:v>2.5132425164700019</c:v>
                </c:pt>
                <c:pt idx="1288">
                  <c:v>2.514546516470002</c:v>
                </c:pt>
                <c:pt idx="1289">
                  <c:v>2.5158480164700019</c:v>
                </c:pt>
                <c:pt idx="1290">
                  <c:v>2.5171470164700018</c:v>
                </c:pt>
                <c:pt idx="1291">
                  <c:v>2.5184435164700019</c:v>
                </c:pt>
                <c:pt idx="1292">
                  <c:v>2.5197370164700019</c:v>
                </c:pt>
                <c:pt idx="1293">
                  <c:v>2.5210280164700021</c:v>
                </c:pt>
                <c:pt idx="1294">
                  <c:v>2.5223165164700019</c:v>
                </c:pt>
                <c:pt idx="1295">
                  <c:v>2.5236025164700018</c:v>
                </c:pt>
                <c:pt idx="1296">
                  <c:v>2.5248860164700018</c:v>
                </c:pt>
                <c:pt idx="1297">
                  <c:v>2.5261670164700019</c:v>
                </c:pt>
                <c:pt idx="1298">
                  <c:v>2.527445516470002</c:v>
                </c:pt>
                <c:pt idx="1299">
                  <c:v>2.5287215164700019</c:v>
                </c:pt>
                <c:pt idx="1300">
                  <c:v>2.5299950164700018</c:v>
                </c:pt>
                <c:pt idx="1301">
                  <c:v>2.5312660164700018</c:v>
                </c:pt>
                <c:pt idx="1302">
                  <c:v>2.5325345164700019</c:v>
                </c:pt>
                <c:pt idx="1303">
                  <c:v>2.5338005164700022</c:v>
                </c:pt>
                <c:pt idx="1304">
                  <c:v>2.535064016470002</c:v>
                </c:pt>
                <c:pt idx="1305">
                  <c:v>2.536325016470002</c:v>
                </c:pt>
                <c:pt idx="1306">
                  <c:v>2.537583516470002</c:v>
                </c:pt>
                <c:pt idx="1307">
                  <c:v>2.5388395164700022</c:v>
                </c:pt>
                <c:pt idx="1308">
                  <c:v>2.540093516470002</c:v>
                </c:pt>
                <c:pt idx="1309">
                  <c:v>2.541345016470002</c:v>
                </c:pt>
                <c:pt idx="1310">
                  <c:v>2.542594016470002</c:v>
                </c:pt>
                <c:pt idx="1311">
                  <c:v>2.5438405164700022</c:v>
                </c:pt>
                <c:pt idx="1312">
                  <c:v>2.545084516470002</c:v>
                </c:pt>
                <c:pt idx="1313">
                  <c:v>2.5463260164700019</c:v>
                </c:pt>
                <c:pt idx="1314">
                  <c:v>2.5475650164700019</c:v>
                </c:pt>
                <c:pt idx="1315">
                  <c:v>2.548801516470002</c:v>
                </c:pt>
                <c:pt idx="1316">
                  <c:v>2.5500355164700022</c:v>
                </c:pt>
                <c:pt idx="1317">
                  <c:v>2.551267016470002</c:v>
                </c:pt>
                <c:pt idx="1318">
                  <c:v>2.5524960164700019</c:v>
                </c:pt>
                <c:pt idx="1319">
                  <c:v>2.5537225164700019</c:v>
                </c:pt>
                <c:pt idx="1320">
                  <c:v>2.554946516470002</c:v>
                </c:pt>
                <c:pt idx="1321">
                  <c:v>2.5561680164700022</c:v>
                </c:pt>
                <c:pt idx="1322">
                  <c:v>2.5573870164700021</c:v>
                </c:pt>
                <c:pt idx="1323">
                  <c:v>2.5586035164700021</c:v>
                </c:pt>
                <c:pt idx="1324">
                  <c:v>2.5598175164700021</c:v>
                </c:pt>
                <c:pt idx="1325">
                  <c:v>2.5610290164700023</c:v>
                </c:pt>
                <c:pt idx="1326">
                  <c:v>2.562238016470002</c:v>
                </c:pt>
                <c:pt idx="1327">
                  <c:v>2.5634445164700019</c:v>
                </c:pt>
                <c:pt idx="1328">
                  <c:v>2.5646485164700019</c:v>
                </c:pt>
                <c:pt idx="1329">
                  <c:v>2.565850016470002</c:v>
                </c:pt>
                <c:pt idx="1330">
                  <c:v>2.5670490164700022</c:v>
                </c:pt>
                <c:pt idx="1331">
                  <c:v>2.568245516470002</c:v>
                </c:pt>
                <c:pt idx="1332">
                  <c:v>2.5694395164700019</c:v>
                </c:pt>
                <c:pt idx="1333">
                  <c:v>2.5706310164700019</c:v>
                </c:pt>
                <c:pt idx="1334">
                  <c:v>2.571820016470002</c:v>
                </c:pt>
                <c:pt idx="1335">
                  <c:v>2.5730065164700022</c:v>
                </c:pt>
                <c:pt idx="1336">
                  <c:v>2.5741905164700021</c:v>
                </c:pt>
                <c:pt idx="1337">
                  <c:v>2.575372016470002</c:v>
                </c:pt>
                <c:pt idx="1338">
                  <c:v>2.576550516470002</c:v>
                </c:pt>
                <c:pt idx="1339">
                  <c:v>2.5777265164700021</c:v>
                </c:pt>
                <c:pt idx="1340">
                  <c:v>2.5789000164700022</c:v>
                </c:pt>
                <c:pt idx="1341">
                  <c:v>2.580071016470002</c:v>
                </c:pt>
                <c:pt idx="1342">
                  <c:v>2.5812395164700019</c:v>
                </c:pt>
                <c:pt idx="1343">
                  <c:v>2.5824055164700019</c:v>
                </c:pt>
                <c:pt idx="1344">
                  <c:v>2.583569016470002</c:v>
                </c:pt>
                <c:pt idx="1345">
                  <c:v>2.5847300164700022</c:v>
                </c:pt>
                <c:pt idx="1346">
                  <c:v>2.5858885164700021</c:v>
                </c:pt>
                <c:pt idx="1347">
                  <c:v>2.587044516470002</c:v>
                </c:pt>
                <c:pt idx="1348">
                  <c:v>2.588198016470002</c:v>
                </c:pt>
                <c:pt idx="1349">
                  <c:v>2.5893490164700022</c:v>
                </c:pt>
                <c:pt idx="1350">
                  <c:v>2.5904975164700024</c:v>
                </c:pt>
                <c:pt idx="1351">
                  <c:v>2.5916435164700022</c:v>
                </c:pt>
                <c:pt idx="1352">
                  <c:v>2.5927870164700022</c:v>
                </c:pt>
                <c:pt idx="1353">
                  <c:v>2.5939280164700023</c:v>
                </c:pt>
                <c:pt idx="1354">
                  <c:v>2.5950665164700024</c:v>
                </c:pt>
                <c:pt idx="1355">
                  <c:v>2.5962025164700022</c:v>
                </c:pt>
                <c:pt idx="1356">
                  <c:v>2.5973365164700022</c:v>
                </c:pt>
                <c:pt idx="1357">
                  <c:v>2.5984680164700023</c:v>
                </c:pt>
                <c:pt idx="1358">
                  <c:v>2.5995970164700024</c:v>
                </c:pt>
                <c:pt idx="1359">
                  <c:v>2.6007240164700023</c:v>
                </c:pt>
                <c:pt idx="1360">
                  <c:v>2.6018485164700023</c:v>
                </c:pt>
                <c:pt idx="1361">
                  <c:v>2.6029705164700023</c:v>
                </c:pt>
                <c:pt idx="1362">
                  <c:v>2.6040905164700021</c:v>
                </c:pt>
                <c:pt idx="1363">
                  <c:v>2.605208016470002</c:v>
                </c:pt>
                <c:pt idx="1364">
                  <c:v>2.606323016470002</c:v>
                </c:pt>
                <c:pt idx="1365">
                  <c:v>2.6074360164700021</c:v>
                </c:pt>
                <c:pt idx="1366">
                  <c:v>2.608547016470002</c:v>
                </c:pt>
                <c:pt idx="1367">
                  <c:v>2.6096555164700019</c:v>
                </c:pt>
                <c:pt idx="1368">
                  <c:v>2.610761516470002</c:v>
                </c:pt>
                <c:pt idx="1369">
                  <c:v>2.6118655164700022</c:v>
                </c:pt>
                <c:pt idx="1370">
                  <c:v>2.6129675164700021</c:v>
                </c:pt>
                <c:pt idx="1371">
                  <c:v>2.6140670164700022</c:v>
                </c:pt>
                <c:pt idx="1372">
                  <c:v>2.6151640164700023</c:v>
                </c:pt>
                <c:pt idx="1373">
                  <c:v>2.6162590164700021</c:v>
                </c:pt>
                <c:pt idx="1374">
                  <c:v>2.6173520164700022</c:v>
                </c:pt>
                <c:pt idx="1375">
                  <c:v>2.6184430164700023</c:v>
                </c:pt>
                <c:pt idx="1376">
                  <c:v>2.6195320164700022</c:v>
                </c:pt>
                <c:pt idx="1377">
                  <c:v>2.6206185164700022</c:v>
                </c:pt>
                <c:pt idx="1378">
                  <c:v>2.6217025164700023</c:v>
                </c:pt>
                <c:pt idx="1379">
                  <c:v>2.6227845164700021</c:v>
                </c:pt>
                <c:pt idx="1380">
                  <c:v>2.6238645164700021</c:v>
                </c:pt>
                <c:pt idx="1381">
                  <c:v>2.6249425164700022</c:v>
                </c:pt>
                <c:pt idx="1382">
                  <c:v>2.6260185164700021</c:v>
                </c:pt>
                <c:pt idx="1383">
                  <c:v>2.6270925164700021</c:v>
                </c:pt>
                <c:pt idx="1384">
                  <c:v>2.6281640164700022</c:v>
                </c:pt>
                <c:pt idx="1385">
                  <c:v>2.6292330164700024</c:v>
                </c:pt>
                <c:pt idx="1386">
                  <c:v>2.6303000164700023</c:v>
                </c:pt>
                <c:pt idx="1387">
                  <c:v>2.6313650164700024</c:v>
                </c:pt>
                <c:pt idx="1388">
                  <c:v>2.6324280164700022</c:v>
                </c:pt>
                <c:pt idx="1389">
                  <c:v>2.6334885164700021</c:v>
                </c:pt>
                <c:pt idx="1390">
                  <c:v>2.6345465164700022</c:v>
                </c:pt>
                <c:pt idx="1391">
                  <c:v>2.6356025164700023</c:v>
                </c:pt>
                <c:pt idx="1392">
                  <c:v>2.6366565164700022</c:v>
                </c:pt>
                <c:pt idx="1393">
                  <c:v>2.6377080164700022</c:v>
                </c:pt>
                <c:pt idx="1394">
                  <c:v>2.6387570164700023</c:v>
                </c:pt>
                <c:pt idx="1395">
                  <c:v>2.6398040164700021</c:v>
                </c:pt>
                <c:pt idx="1396">
                  <c:v>2.640849016470002</c:v>
                </c:pt>
                <c:pt idx="1397">
                  <c:v>2.6418915164700021</c:v>
                </c:pt>
                <c:pt idx="1398">
                  <c:v>2.6429315164700022</c:v>
                </c:pt>
                <c:pt idx="1399">
                  <c:v>2.643969016470002</c:v>
                </c:pt>
                <c:pt idx="1400">
                  <c:v>2.6450040164700019</c:v>
                </c:pt>
                <c:pt idx="1401">
                  <c:v>2.646037016470002</c:v>
                </c:pt>
                <c:pt idx="1402">
                  <c:v>2.6470675164700022</c:v>
                </c:pt>
                <c:pt idx="1403">
                  <c:v>2.648095516470002</c:v>
                </c:pt>
                <c:pt idx="1404">
                  <c:v>2.6491210164700019</c:v>
                </c:pt>
                <c:pt idx="1405">
                  <c:v>2.6501440164700019</c:v>
                </c:pt>
                <c:pt idx="1406">
                  <c:v>2.651164516470002</c:v>
                </c:pt>
                <c:pt idx="1407">
                  <c:v>2.6521825164700021</c:v>
                </c:pt>
                <c:pt idx="1408">
                  <c:v>2.653198016470002</c:v>
                </c:pt>
                <c:pt idx="1409">
                  <c:v>2.6542110164700019</c:v>
                </c:pt>
                <c:pt idx="1410">
                  <c:v>2.6552215164700019</c:v>
                </c:pt>
                <c:pt idx="1411">
                  <c:v>2.656229516470002</c:v>
                </c:pt>
                <c:pt idx="1412">
                  <c:v>2.6572350164700023</c:v>
                </c:pt>
                <c:pt idx="1413">
                  <c:v>2.6582375164700021</c:v>
                </c:pt>
                <c:pt idx="1414">
                  <c:v>2.6592373164700023</c:v>
                </c:pt>
                <c:pt idx="1415">
                  <c:v>2.6602346164700021</c:v>
                </c:pt>
                <c:pt idx="1416">
                  <c:v>2.6612292664700021</c:v>
                </c:pt>
                <c:pt idx="1417">
                  <c:v>2.6622212664700022</c:v>
                </c:pt>
                <c:pt idx="1418">
                  <c:v>2.6632106164700025</c:v>
                </c:pt>
                <c:pt idx="1419">
                  <c:v>2.6641972664700027</c:v>
                </c:pt>
                <c:pt idx="1420">
                  <c:v>2.6651812164700028</c:v>
                </c:pt>
                <c:pt idx="1421">
                  <c:v>2.666162466470003</c:v>
                </c:pt>
                <c:pt idx="1422">
                  <c:v>2.6671410164700031</c:v>
                </c:pt>
                <c:pt idx="1423">
                  <c:v>2.6681168664700032</c:v>
                </c:pt>
                <c:pt idx="1424">
                  <c:v>2.6690899664700032</c:v>
                </c:pt>
                <c:pt idx="1425">
                  <c:v>2.670060316470003</c:v>
                </c:pt>
                <c:pt idx="1426">
                  <c:v>2.6710279664700032</c:v>
                </c:pt>
                <c:pt idx="1427">
                  <c:v>2.6719929164700034</c:v>
                </c:pt>
                <c:pt idx="1428">
                  <c:v>2.6729551664700035</c:v>
                </c:pt>
                <c:pt idx="1429">
                  <c:v>2.6739147164700037</c:v>
                </c:pt>
                <c:pt idx="1430">
                  <c:v>2.6748715164700037</c:v>
                </c:pt>
                <c:pt idx="1431">
                  <c:v>2.6758255664700035</c:v>
                </c:pt>
                <c:pt idx="1432">
                  <c:v>2.6767769664700034</c:v>
                </c:pt>
                <c:pt idx="1433">
                  <c:v>2.6777257164700035</c:v>
                </c:pt>
                <c:pt idx="1434">
                  <c:v>2.6786717664700035</c:v>
                </c:pt>
                <c:pt idx="1435">
                  <c:v>2.6796151164700035</c:v>
                </c:pt>
                <c:pt idx="1436">
                  <c:v>2.6805558164700036</c:v>
                </c:pt>
                <c:pt idx="1437">
                  <c:v>2.6814938664700034</c:v>
                </c:pt>
                <c:pt idx="1438">
                  <c:v>2.6824292664700033</c:v>
                </c:pt>
                <c:pt idx="1439">
                  <c:v>2.6833620664700035</c:v>
                </c:pt>
                <c:pt idx="1440">
                  <c:v>2.6842922164700034</c:v>
                </c:pt>
                <c:pt idx="1441">
                  <c:v>2.6852197664700035</c:v>
                </c:pt>
                <c:pt idx="1442">
                  <c:v>2.6861447664700036</c:v>
                </c:pt>
                <c:pt idx="1443">
                  <c:v>2.6870671664700034</c:v>
                </c:pt>
                <c:pt idx="1444">
                  <c:v>2.6879869664700036</c:v>
                </c:pt>
                <c:pt idx="1445">
                  <c:v>2.6889042164700037</c:v>
                </c:pt>
                <c:pt idx="1446">
                  <c:v>2.6898189664700038</c:v>
                </c:pt>
                <c:pt idx="1447">
                  <c:v>2.6907312164700037</c:v>
                </c:pt>
                <c:pt idx="1448">
                  <c:v>2.6916409664700036</c:v>
                </c:pt>
                <c:pt idx="1449">
                  <c:v>2.6925482164700036</c:v>
                </c:pt>
                <c:pt idx="1450">
                  <c:v>2.6934529664700038</c:v>
                </c:pt>
                <c:pt idx="1451">
                  <c:v>2.694355216470004</c:v>
                </c:pt>
                <c:pt idx="1452">
                  <c:v>2.695255016470004</c:v>
                </c:pt>
                <c:pt idx="1453">
                  <c:v>2.6961524164700039</c:v>
                </c:pt>
                <c:pt idx="1454">
                  <c:v>2.6970473664700041</c:v>
                </c:pt>
                <c:pt idx="1455">
                  <c:v>2.6979398664700041</c:v>
                </c:pt>
                <c:pt idx="1456">
                  <c:v>2.6988299664700039</c:v>
                </c:pt>
                <c:pt idx="1457">
                  <c:v>2.6997176664700038</c:v>
                </c:pt>
                <c:pt idx="1458">
                  <c:v>2.700602966470004</c:v>
                </c:pt>
                <c:pt idx="1459">
                  <c:v>2.7014858664700041</c:v>
                </c:pt>
                <c:pt idx="1460">
                  <c:v>2.7023663664700042</c:v>
                </c:pt>
                <c:pt idx="1461">
                  <c:v>2.7032444664700042</c:v>
                </c:pt>
                <c:pt idx="1462">
                  <c:v>2.7041202164700042</c:v>
                </c:pt>
                <c:pt idx="1463">
                  <c:v>2.7049936164700044</c:v>
                </c:pt>
                <c:pt idx="1464">
                  <c:v>2.7058646164700044</c:v>
                </c:pt>
                <c:pt idx="1465">
                  <c:v>2.7067332164700044</c:v>
                </c:pt>
                <c:pt idx="1466">
                  <c:v>2.7075994664700045</c:v>
                </c:pt>
                <c:pt idx="1467">
                  <c:v>2.7084633664700046</c:v>
                </c:pt>
                <c:pt idx="1468">
                  <c:v>2.7093248664700047</c:v>
                </c:pt>
                <c:pt idx="1469">
                  <c:v>2.7101839664700047</c:v>
                </c:pt>
                <c:pt idx="1470">
                  <c:v>2.7110406664700046</c:v>
                </c:pt>
                <c:pt idx="1471">
                  <c:v>2.7118949664700045</c:v>
                </c:pt>
                <c:pt idx="1472">
                  <c:v>2.7127468664700043</c:v>
                </c:pt>
                <c:pt idx="1473">
                  <c:v>2.7135963664700045</c:v>
                </c:pt>
                <c:pt idx="1474">
                  <c:v>2.7144434664700046</c:v>
                </c:pt>
                <c:pt idx="1475">
                  <c:v>2.7152881664700046</c:v>
                </c:pt>
                <c:pt idx="1476">
                  <c:v>2.7161304664700046</c:v>
                </c:pt>
                <c:pt idx="1477">
                  <c:v>2.7169703164700048</c:v>
                </c:pt>
                <c:pt idx="1478">
                  <c:v>2.7178077164700047</c:v>
                </c:pt>
                <c:pt idx="1479">
                  <c:v>2.7186426664700045</c:v>
                </c:pt>
                <c:pt idx="1480">
                  <c:v>2.7194751164700044</c:v>
                </c:pt>
                <c:pt idx="1481">
                  <c:v>2.7203050664700044</c:v>
                </c:pt>
                <c:pt idx="1482">
                  <c:v>2.7211325164700044</c:v>
                </c:pt>
                <c:pt idx="1483">
                  <c:v>2.7219574664700046</c:v>
                </c:pt>
                <c:pt idx="1484">
                  <c:v>2.7227799164700044</c:v>
                </c:pt>
                <c:pt idx="1485">
                  <c:v>2.7235998164700046</c:v>
                </c:pt>
                <c:pt idx="1486">
                  <c:v>2.7244171664700048</c:v>
                </c:pt>
                <c:pt idx="1487">
                  <c:v>2.7252319664700049</c:v>
                </c:pt>
                <c:pt idx="1488">
                  <c:v>2.7260442164700049</c:v>
                </c:pt>
                <c:pt idx="1489">
                  <c:v>2.726853916470005</c:v>
                </c:pt>
                <c:pt idx="1490">
                  <c:v>2.7276610164700048</c:v>
                </c:pt>
                <c:pt idx="1491">
                  <c:v>2.7284655164700049</c:v>
                </c:pt>
                <c:pt idx="1492">
                  <c:v>2.7292674164700048</c:v>
                </c:pt>
                <c:pt idx="1493">
                  <c:v>2.730066716470005</c:v>
                </c:pt>
                <c:pt idx="1494">
                  <c:v>2.730863416470005</c:v>
                </c:pt>
                <c:pt idx="1495">
                  <c:v>2.7316574664700051</c:v>
                </c:pt>
                <c:pt idx="1496">
                  <c:v>2.7324488664700053</c:v>
                </c:pt>
                <c:pt idx="1497">
                  <c:v>2.7332376664700053</c:v>
                </c:pt>
                <c:pt idx="1498">
                  <c:v>2.7340238664700052</c:v>
                </c:pt>
                <c:pt idx="1499">
                  <c:v>2.7348074164700051</c:v>
                </c:pt>
                <c:pt idx="1500">
                  <c:v>2.7355883164700052</c:v>
                </c:pt>
                <c:pt idx="1501">
                  <c:v>2.7363666164700051</c:v>
                </c:pt>
                <c:pt idx="1502">
                  <c:v>2.7371423164700053</c:v>
                </c:pt>
                <c:pt idx="1503">
                  <c:v>2.7379153664700051</c:v>
                </c:pt>
                <c:pt idx="1504">
                  <c:v>2.7386857664700051</c:v>
                </c:pt>
                <c:pt idx="1505">
                  <c:v>2.7394535664700053</c:v>
                </c:pt>
                <c:pt idx="1506">
                  <c:v>2.7402187664700053</c:v>
                </c:pt>
                <c:pt idx="1507">
                  <c:v>2.7409814164700053</c:v>
                </c:pt>
                <c:pt idx="1508">
                  <c:v>2.7417415164700052</c:v>
                </c:pt>
                <c:pt idx="1509">
                  <c:v>2.7424990164700054</c:v>
                </c:pt>
                <c:pt idx="1510">
                  <c:v>2.7432539664700055</c:v>
                </c:pt>
                <c:pt idx="1511">
                  <c:v>2.7440064164700053</c:v>
                </c:pt>
                <c:pt idx="1512">
                  <c:v>2.7447563164700055</c:v>
                </c:pt>
                <c:pt idx="1513">
                  <c:v>2.7455036664700057</c:v>
                </c:pt>
                <c:pt idx="1514">
                  <c:v>2.7462485664700056</c:v>
                </c:pt>
                <c:pt idx="1515">
                  <c:v>2.7469910164700058</c:v>
                </c:pt>
                <c:pt idx="1516">
                  <c:v>2.7477309664700056</c:v>
                </c:pt>
                <c:pt idx="1517">
                  <c:v>2.7484684664700056</c:v>
                </c:pt>
                <c:pt idx="1518">
                  <c:v>2.7492035664700056</c:v>
                </c:pt>
                <c:pt idx="1519">
                  <c:v>2.7499362664700056</c:v>
                </c:pt>
                <c:pt idx="1520">
                  <c:v>2.7506665664700054</c:v>
                </c:pt>
                <c:pt idx="1521">
                  <c:v>2.7513945164700053</c:v>
                </c:pt>
                <c:pt idx="1522">
                  <c:v>2.7521201664700055</c:v>
                </c:pt>
                <c:pt idx="1523">
                  <c:v>2.7528434664700057</c:v>
                </c:pt>
                <c:pt idx="1524">
                  <c:v>2.7535644664700056</c:v>
                </c:pt>
                <c:pt idx="1525">
                  <c:v>2.7542832164700055</c:v>
                </c:pt>
                <c:pt idx="1526">
                  <c:v>2.7549996664700056</c:v>
                </c:pt>
                <c:pt idx="1527">
                  <c:v>2.7557138664700056</c:v>
                </c:pt>
                <c:pt idx="1528">
                  <c:v>2.7564258164700055</c:v>
                </c:pt>
                <c:pt idx="1529">
                  <c:v>2.7571355164700053</c:v>
                </c:pt>
                <c:pt idx="1530">
                  <c:v>2.7578430164700052</c:v>
                </c:pt>
                <c:pt idx="1531">
                  <c:v>2.7585483164700051</c:v>
                </c:pt>
                <c:pt idx="1532">
                  <c:v>2.759251416470005</c:v>
                </c:pt>
                <c:pt idx="1533">
                  <c:v>2.7599523664700052</c:v>
                </c:pt>
                <c:pt idx="1534">
                  <c:v>2.7606511664700051</c:v>
                </c:pt>
                <c:pt idx="1535">
                  <c:v>2.761347766470005</c:v>
                </c:pt>
                <c:pt idx="1536">
                  <c:v>2.7620422164700051</c:v>
                </c:pt>
                <c:pt idx="1537">
                  <c:v>2.762734516470005</c:v>
                </c:pt>
                <c:pt idx="1538">
                  <c:v>2.7634246164700049</c:v>
                </c:pt>
                <c:pt idx="1539">
                  <c:v>2.7641125164700049</c:v>
                </c:pt>
                <c:pt idx="1540">
                  <c:v>2.764798266470005</c:v>
                </c:pt>
                <c:pt idx="1541">
                  <c:v>2.7654818664700049</c:v>
                </c:pt>
                <c:pt idx="1542">
                  <c:v>2.7661632164700047</c:v>
                </c:pt>
                <c:pt idx="1543">
                  <c:v>2.7668423164700049</c:v>
                </c:pt>
                <c:pt idx="1544">
                  <c:v>2.7675192164700051</c:v>
                </c:pt>
                <c:pt idx="1545">
                  <c:v>2.7681938664700052</c:v>
                </c:pt>
                <c:pt idx="1546">
                  <c:v>2.7688662164700051</c:v>
                </c:pt>
                <c:pt idx="1547">
                  <c:v>2.769536216470005</c:v>
                </c:pt>
                <c:pt idx="1548">
                  <c:v>2.770203866470005</c:v>
                </c:pt>
                <c:pt idx="1549">
                  <c:v>2.7708691664700051</c:v>
                </c:pt>
                <c:pt idx="1550">
                  <c:v>2.771532016470005</c:v>
                </c:pt>
                <c:pt idx="1551">
                  <c:v>2.7721924164700051</c:v>
                </c:pt>
                <c:pt idx="1552">
                  <c:v>2.7728503164700053</c:v>
                </c:pt>
                <c:pt idx="1553">
                  <c:v>2.7735056664700055</c:v>
                </c:pt>
                <c:pt idx="1554">
                  <c:v>2.7741584164700055</c:v>
                </c:pt>
                <c:pt idx="1555">
                  <c:v>2.7748085164700056</c:v>
                </c:pt>
                <c:pt idx="1556">
                  <c:v>2.7754559164700057</c:v>
                </c:pt>
                <c:pt idx="1557">
                  <c:v>2.7761005164700059</c:v>
                </c:pt>
                <c:pt idx="1558">
                  <c:v>2.7767423164700058</c:v>
                </c:pt>
                <c:pt idx="1559">
                  <c:v>2.7773812664700057</c:v>
                </c:pt>
                <c:pt idx="1560">
                  <c:v>2.7780172664700058</c:v>
                </c:pt>
                <c:pt idx="1561">
                  <c:v>2.7786502164700058</c:v>
                </c:pt>
                <c:pt idx="1562">
                  <c:v>2.7792800664700059</c:v>
                </c:pt>
                <c:pt idx="1563">
                  <c:v>2.7799067664700061</c:v>
                </c:pt>
                <c:pt idx="1564">
                  <c:v>2.7805302664700062</c:v>
                </c:pt>
                <c:pt idx="1565">
                  <c:v>2.7811505164700061</c:v>
                </c:pt>
                <c:pt idx="1566">
                  <c:v>2.7817673664700062</c:v>
                </c:pt>
                <c:pt idx="1567">
                  <c:v>2.7823807664700064</c:v>
                </c:pt>
                <c:pt idx="1568">
                  <c:v>2.7829906664700066</c:v>
                </c:pt>
                <c:pt idx="1569">
                  <c:v>2.7835969664700064</c:v>
                </c:pt>
                <c:pt idx="1570">
                  <c:v>2.7841996164700062</c:v>
                </c:pt>
                <c:pt idx="1571">
                  <c:v>2.7847985164700062</c:v>
                </c:pt>
                <c:pt idx="1572">
                  <c:v>2.785393566470006</c:v>
                </c:pt>
                <c:pt idx="1573">
                  <c:v>2.785984716470006</c:v>
                </c:pt>
                <c:pt idx="1574">
                  <c:v>2.7865718664700059</c:v>
                </c:pt>
                <c:pt idx="1575">
                  <c:v>2.7871549664700059</c:v>
                </c:pt>
                <c:pt idx="1576">
                  <c:v>2.787733966470006</c:v>
                </c:pt>
                <c:pt idx="1577">
                  <c:v>2.7883087664700059</c:v>
                </c:pt>
                <c:pt idx="1578">
                  <c:v>2.7888792664700057</c:v>
                </c:pt>
                <c:pt idx="1579">
                  <c:v>2.7894454164700058</c:v>
                </c:pt>
                <c:pt idx="1580">
                  <c:v>2.7900071664700059</c:v>
                </c:pt>
                <c:pt idx="1581">
                  <c:v>2.7905644164700059</c:v>
                </c:pt>
                <c:pt idx="1582">
                  <c:v>2.7911171664700061</c:v>
                </c:pt>
                <c:pt idx="1583">
                  <c:v>2.7916653164700063</c:v>
                </c:pt>
                <c:pt idx="1584">
                  <c:v>2.7922088164700063</c:v>
                </c:pt>
                <c:pt idx="1585">
                  <c:v>2.7927476164700065</c:v>
                </c:pt>
                <c:pt idx="1586">
                  <c:v>2.7932816164700065</c:v>
                </c:pt>
                <c:pt idx="1587">
                  <c:v>2.7938108164700064</c:v>
                </c:pt>
                <c:pt idx="1588">
                  <c:v>2.7943351664700065</c:v>
                </c:pt>
                <c:pt idx="1589">
                  <c:v>2.7948546164700065</c:v>
                </c:pt>
                <c:pt idx="1590">
                  <c:v>2.7953691664700067</c:v>
                </c:pt>
                <c:pt idx="1591">
                  <c:v>2.7958787664700067</c:v>
                </c:pt>
                <c:pt idx="1592">
                  <c:v>2.7963833664700068</c:v>
                </c:pt>
                <c:pt idx="1593">
                  <c:v>2.7968829664700068</c:v>
                </c:pt>
                <c:pt idx="1594">
                  <c:v>2.7973775664700069</c:v>
                </c:pt>
                <c:pt idx="1595">
                  <c:v>2.7978671164700071</c:v>
                </c:pt>
                <c:pt idx="1596">
                  <c:v>2.7983516164700073</c:v>
                </c:pt>
                <c:pt idx="1597">
                  <c:v>2.7988310664700071</c:v>
                </c:pt>
                <c:pt idx="1598">
                  <c:v>2.799305466470007</c:v>
                </c:pt>
                <c:pt idx="1599">
                  <c:v>2.7997748164700069</c:v>
                </c:pt>
                <c:pt idx="1600">
                  <c:v>2.8002391164700069</c:v>
                </c:pt>
                <c:pt idx="1601">
                  <c:v>2.8006983664700069</c:v>
                </c:pt>
                <c:pt idx="1602">
                  <c:v>2.801152566470007</c:v>
                </c:pt>
                <c:pt idx="1603">
                  <c:v>2.8016018164700069</c:v>
                </c:pt>
                <c:pt idx="1604">
                  <c:v>2.8020461164700068</c:v>
                </c:pt>
                <c:pt idx="1605">
                  <c:v>2.802485466470007</c:v>
                </c:pt>
                <c:pt idx="1606">
                  <c:v>2.8029199164700072</c:v>
                </c:pt>
                <c:pt idx="1607">
                  <c:v>2.8033495164700071</c:v>
                </c:pt>
                <c:pt idx="1608">
                  <c:v>2.8037743164700069</c:v>
                </c:pt>
                <c:pt idx="1609">
                  <c:v>2.8041943664700066</c:v>
                </c:pt>
                <c:pt idx="1610">
                  <c:v>2.8046097164700066</c:v>
                </c:pt>
                <c:pt idx="1611">
                  <c:v>2.8050204164700068</c:v>
                </c:pt>
                <c:pt idx="1612">
                  <c:v>2.805426516470007</c:v>
                </c:pt>
                <c:pt idx="1613">
                  <c:v>2.8058280664700068</c:v>
                </c:pt>
                <c:pt idx="1614">
                  <c:v>2.8062251664700066</c:v>
                </c:pt>
                <c:pt idx="1615">
                  <c:v>2.8066178664700066</c:v>
                </c:pt>
                <c:pt idx="1616">
                  <c:v>2.8070062664700064</c:v>
                </c:pt>
                <c:pt idx="1617">
                  <c:v>2.8073904664700065</c:v>
                </c:pt>
                <c:pt idx="1618">
                  <c:v>2.8077704664700063</c:v>
                </c:pt>
                <c:pt idx="1619">
                  <c:v>2.8081463664700061</c:v>
                </c:pt>
                <c:pt idx="1620">
                  <c:v>2.808518316470006</c:v>
                </c:pt>
                <c:pt idx="1621">
                  <c:v>2.8088863664700061</c:v>
                </c:pt>
                <c:pt idx="1622">
                  <c:v>2.809250566470006</c:v>
                </c:pt>
                <c:pt idx="1623">
                  <c:v>2.8096110664700062</c:v>
                </c:pt>
                <c:pt idx="1624">
                  <c:v>2.8099679664700061</c:v>
                </c:pt>
                <c:pt idx="1625">
                  <c:v>2.8103213164700063</c:v>
                </c:pt>
                <c:pt idx="1626">
                  <c:v>2.8106712164700061</c:v>
                </c:pt>
                <c:pt idx="1627">
                  <c:v>2.8110177164700061</c:v>
                </c:pt>
                <c:pt idx="1628">
                  <c:v>2.8113609164700062</c:v>
                </c:pt>
                <c:pt idx="1629">
                  <c:v>2.8117009664700063</c:v>
                </c:pt>
                <c:pt idx="1630">
                  <c:v>2.8120379664700064</c:v>
                </c:pt>
                <c:pt idx="1631">
                  <c:v>2.8123719664700064</c:v>
                </c:pt>
                <c:pt idx="1632">
                  <c:v>2.8127030664700063</c:v>
                </c:pt>
                <c:pt idx="1633">
                  <c:v>2.8130313664700064</c:v>
                </c:pt>
                <c:pt idx="1634">
                  <c:v>2.8133569164700063</c:v>
                </c:pt>
                <c:pt idx="1635">
                  <c:v>2.8136798164700063</c:v>
                </c:pt>
                <c:pt idx="1636">
                  <c:v>2.8140001664700063</c:v>
                </c:pt>
                <c:pt idx="1637">
                  <c:v>2.8143180664700065</c:v>
                </c:pt>
                <c:pt idx="1638">
                  <c:v>2.8146336164700063</c:v>
                </c:pt>
                <c:pt idx="1639">
                  <c:v>2.8149469164700065</c:v>
                </c:pt>
                <c:pt idx="1640">
                  <c:v>2.8152580164700063</c:v>
                </c:pt>
                <c:pt idx="1641">
                  <c:v>2.8155669664700063</c:v>
                </c:pt>
                <c:pt idx="1642">
                  <c:v>2.8158738664700063</c:v>
                </c:pt>
                <c:pt idx="1643">
                  <c:v>2.8161787664700064</c:v>
                </c:pt>
                <c:pt idx="1644">
                  <c:v>2.8164817164700064</c:v>
                </c:pt>
                <c:pt idx="1645">
                  <c:v>2.8167828164700066</c:v>
                </c:pt>
                <c:pt idx="1646">
                  <c:v>2.8170821164700066</c:v>
                </c:pt>
                <c:pt idx="1647">
                  <c:v>2.8173796664700066</c:v>
                </c:pt>
                <c:pt idx="1648">
                  <c:v>2.8176755664700064</c:v>
                </c:pt>
                <c:pt idx="1649">
                  <c:v>2.8179698664700066</c:v>
                </c:pt>
                <c:pt idx="1650">
                  <c:v>2.8182626164700064</c:v>
                </c:pt>
                <c:pt idx="1651">
                  <c:v>2.8185538664700065</c:v>
                </c:pt>
                <c:pt idx="1652">
                  <c:v>2.8188436164700064</c:v>
                </c:pt>
                <c:pt idx="1653">
                  <c:v>2.8191319164700062</c:v>
                </c:pt>
                <c:pt idx="1654">
                  <c:v>2.819418816470006</c:v>
                </c:pt>
                <c:pt idx="1655">
                  <c:v>2.819704316470006</c:v>
                </c:pt>
                <c:pt idx="1656">
                  <c:v>2.8199884664700061</c:v>
                </c:pt>
                <c:pt idx="1657">
                  <c:v>2.8202713164700062</c:v>
                </c:pt>
                <c:pt idx="1658">
                  <c:v>2.8205528664700061</c:v>
                </c:pt>
                <c:pt idx="1659">
                  <c:v>2.8208331664700061</c:v>
                </c:pt>
                <c:pt idx="1660">
                  <c:v>2.8211122164700062</c:v>
                </c:pt>
                <c:pt idx="1661">
                  <c:v>2.8213900164700063</c:v>
                </c:pt>
                <c:pt idx="1662">
                  <c:v>2.8216666164700062</c:v>
                </c:pt>
                <c:pt idx="1663">
                  <c:v>2.8219420164700062</c:v>
                </c:pt>
                <c:pt idx="1664">
                  <c:v>2.8222161664700063</c:v>
                </c:pt>
                <c:pt idx="1665">
                  <c:v>2.8224890664700064</c:v>
                </c:pt>
                <c:pt idx="1666">
                  <c:v>2.8227607664700063</c:v>
                </c:pt>
                <c:pt idx="1667">
                  <c:v>2.8230312664700064</c:v>
                </c:pt>
                <c:pt idx="1668">
                  <c:v>2.8233005664700062</c:v>
                </c:pt>
                <c:pt idx="1669">
                  <c:v>2.8235686664700061</c:v>
                </c:pt>
                <c:pt idx="1670">
                  <c:v>2.8238355164700062</c:v>
                </c:pt>
                <c:pt idx="1671">
                  <c:v>2.8241011164700063</c:v>
                </c:pt>
                <c:pt idx="1672">
                  <c:v>2.8243654664700064</c:v>
                </c:pt>
                <c:pt idx="1673">
                  <c:v>2.8246285164700065</c:v>
                </c:pt>
                <c:pt idx="1674">
                  <c:v>2.8248902664700064</c:v>
                </c:pt>
                <c:pt idx="1675">
                  <c:v>2.8251507164700063</c:v>
                </c:pt>
                <c:pt idx="1676">
                  <c:v>2.8254098664700065</c:v>
                </c:pt>
                <c:pt idx="1677">
                  <c:v>2.8256676664700064</c:v>
                </c:pt>
                <c:pt idx="1678">
                  <c:v>2.8259240664700065</c:v>
                </c:pt>
                <c:pt idx="1679">
                  <c:v>2.8261790664700066</c:v>
                </c:pt>
                <c:pt idx="1680">
                  <c:v>2.8264326664700068</c:v>
                </c:pt>
                <c:pt idx="1681">
                  <c:v>2.8266848664700066</c:v>
                </c:pt>
                <c:pt idx="1682">
                  <c:v>2.8269356164700068</c:v>
                </c:pt>
                <c:pt idx="1683">
                  <c:v>2.8271848664700068</c:v>
                </c:pt>
                <c:pt idx="1684">
                  <c:v>2.827432616470007</c:v>
                </c:pt>
                <c:pt idx="1685">
                  <c:v>2.827678866470007</c:v>
                </c:pt>
                <c:pt idx="1686">
                  <c:v>2.8279235664700071</c:v>
                </c:pt>
                <c:pt idx="1687">
                  <c:v>2.8281666664700071</c:v>
                </c:pt>
                <c:pt idx="1688">
                  <c:v>2.8284081664700071</c:v>
                </c:pt>
                <c:pt idx="1689">
                  <c:v>2.8286480664700071</c:v>
                </c:pt>
                <c:pt idx="1690">
                  <c:v>2.8288863164700073</c:v>
                </c:pt>
                <c:pt idx="1691">
                  <c:v>2.8291229164700074</c:v>
                </c:pt>
                <c:pt idx="1692">
                  <c:v>2.8293578664700072</c:v>
                </c:pt>
                <c:pt idx="1693">
                  <c:v>2.8295911164700072</c:v>
                </c:pt>
                <c:pt idx="1694">
                  <c:v>2.8298226664700072</c:v>
                </c:pt>
                <c:pt idx="1695">
                  <c:v>2.8300525164700074</c:v>
                </c:pt>
                <c:pt idx="1696">
                  <c:v>2.8302806164700076</c:v>
                </c:pt>
                <c:pt idx="1697">
                  <c:v>2.8305069664700078</c:v>
                </c:pt>
                <c:pt idx="1698">
                  <c:v>2.8307315664700079</c:v>
                </c:pt>
                <c:pt idx="1699">
                  <c:v>2.8309543664700079</c:v>
                </c:pt>
                <c:pt idx="1700">
                  <c:v>2.8311753664700077</c:v>
                </c:pt>
                <c:pt idx="1701">
                  <c:v>2.8313945664700078</c:v>
                </c:pt>
                <c:pt idx="1702">
                  <c:v>2.8316119664700077</c:v>
                </c:pt>
                <c:pt idx="1703">
                  <c:v>2.8318275664700079</c:v>
                </c:pt>
                <c:pt idx="1704">
                  <c:v>2.8320413664700079</c:v>
                </c:pt>
                <c:pt idx="1705">
                  <c:v>2.8322533664700078</c:v>
                </c:pt>
                <c:pt idx="1706">
                  <c:v>2.832463566470008</c:v>
                </c:pt>
                <c:pt idx="1707">
                  <c:v>2.832671966470008</c:v>
                </c:pt>
                <c:pt idx="1708">
                  <c:v>2.8328785664700078</c:v>
                </c:pt>
                <c:pt idx="1709">
                  <c:v>2.8330833664700079</c:v>
                </c:pt>
                <c:pt idx="1710">
                  <c:v>2.8332863664700079</c:v>
                </c:pt>
                <c:pt idx="1711">
                  <c:v>2.8334875664700077</c:v>
                </c:pt>
                <c:pt idx="1712">
                  <c:v>2.8336869664700077</c:v>
                </c:pt>
                <c:pt idx="1713">
                  <c:v>2.8338845664700076</c:v>
                </c:pt>
                <c:pt idx="1714">
                  <c:v>2.8340804164700075</c:v>
                </c:pt>
                <c:pt idx="1715">
                  <c:v>2.8342745164700074</c:v>
                </c:pt>
                <c:pt idx="1716">
                  <c:v>2.8344668664700072</c:v>
                </c:pt>
                <c:pt idx="1717">
                  <c:v>2.8346575164700072</c:v>
                </c:pt>
                <c:pt idx="1718">
                  <c:v>2.8348464664700073</c:v>
                </c:pt>
                <c:pt idx="1719">
                  <c:v>2.8350337164700075</c:v>
                </c:pt>
                <c:pt idx="1720">
                  <c:v>2.8352192664700073</c:v>
                </c:pt>
                <c:pt idx="1721">
                  <c:v>2.8354031164700073</c:v>
                </c:pt>
                <c:pt idx="1722">
                  <c:v>2.8355853164700071</c:v>
                </c:pt>
                <c:pt idx="1723">
                  <c:v>2.8357659164700073</c:v>
                </c:pt>
                <c:pt idx="1724">
                  <c:v>2.8359448664700073</c:v>
                </c:pt>
                <c:pt idx="1725">
                  <c:v>2.8361222164700073</c:v>
                </c:pt>
                <c:pt idx="1726">
                  <c:v>2.8362980164700073</c:v>
                </c:pt>
                <c:pt idx="1727">
                  <c:v>2.8364722164700074</c:v>
                </c:pt>
                <c:pt idx="1728">
                  <c:v>2.8366448664700075</c:v>
                </c:pt>
                <c:pt idx="1729">
                  <c:v>2.8368160164700074</c:v>
                </c:pt>
                <c:pt idx="1730">
                  <c:v>2.8369856664700075</c:v>
                </c:pt>
                <c:pt idx="1731">
                  <c:v>2.8371538164700074</c:v>
                </c:pt>
                <c:pt idx="1732">
                  <c:v>2.8373205164700073</c:v>
                </c:pt>
                <c:pt idx="1733">
                  <c:v>2.8374858164700072</c:v>
                </c:pt>
                <c:pt idx="1734">
                  <c:v>2.8376497164700072</c:v>
                </c:pt>
                <c:pt idx="1735">
                  <c:v>2.8378122164700073</c:v>
                </c:pt>
                <c:pt idx="1736">
                  <c:v>2.8379733164700074</c:v>
                </c:pt>
                <c:pt idx="1737">
                  <c:v>2.8381330664700073</c:v>
                </c:pt>
                <c:pt idx="1738">
                  <c:v>2.8382914664700074</c:v>
                </c:pt>
                <c:pt idx="1739">
                  <c:v>2.8384485164700073</c:v>
                </c:pt>
                <c:pt idx="1740">
                  <c:v>2.8386042664700071</c:v>
                </c:pt>
                <c:pt idx="1741">
                  <c:v>2.8387587664700069</c:v>
                </c:pt>
                <c:pt idx="1742">
                  <c:v>2.8389120164700068</c:v>
                </c:pt>
                <c:pt idx="1743">
                  <c:v>2.8390640164700067</c:v>
                </c:pt>
                <c:pt idx="1744">
                  <c:v>2.8392148164700068</c:v>
                </c:pt>
                <c:pt idx="1745">
                  <c:v>2.8393644164700067</c:v>
                </c:pt>
                <c:pt idx="1746">
                  <c:v>2.8395128164700068</c:v>
                </c:pt>
                <c:pt idx="1747">
                  <c:v>2.8396600164700065</c:v>
                </c:pt>
                <c:pt idx="1748">
                  <c:v>2.8398060164700065</c:v>
                </c:pt>
                <c:pt idx="1749">
                  <c:v>2.8399508664700064</c:v>
                </c:pt>
                <c:pt idx="1750">
                  <c:v>2.8400946164700063</c:v>
                </c:pt>
                <c:pt idx="1751">
                  <c:v>2.8402372164700065</c:v>
                </c:pt>
                <c:pt idx="1752">
                  <c:v>2.8403786664700066</c:v>
                </c:pt>
                <c:pt idx="1753">
                  <c:v>2.8405190164700067</c:v>
                </c:pt>
                <c:pt idx="1754">
                  <c:v>2.8406583164700066</c:v>
                </c:pt>
                <c:pt idx="1755">
                  <c:v>2.8407965664700066</c:v>
                </c:pt>
                <c:pt idx="1756">
                  <c:v>2.8409337164700066</c:v>
                </c:pt>
                <c:pt idx="1757">
                  <c:v>2.8410698164700068</c:v>
                </c:pt>
                <c:pt idx="1758">
                  <c:v>2.8412048664700067</c:v>
                </c:pt>
                <c:pt idx="1759">
                  <c:v>2.8413388664700068</c:v>
                </c:pt>
                <c:pt idx="1760">
                  <c:v>2.8414718664700067</c:v>
                </c:pt>
                <c:pt idx="1761">
                  <c:v>2.8416038664700065</c:v>
                </c:pt>
                <c:pt idx="1762">
                  <c:v>2.8417348164700065</c:v>
                </c:pt>
                <c:pt idx="1763">
                  <c:v>2.8418647164700066</c:v>
                </c:pt>
                <c:pt idx="1764">
                  <c:v>2.8419936164700066</c:v>
                </c:pt>
                <c:pt idx="1765">
                  <c:v>2.8421215164700064</c:v>
                </c:pt>
                <c:pt idx="1766">
                  <c:v>2.8422484164700066</c:v>
                </c:pt>
                <c:pt idx="1767">
                  <c:v>2.8423743664700067</c:v>
                </c:pt>
                <c:pt idx="1768">
                  <c:v>2.8424993664700069</c:v>
                </c:pt>
                <c:pt idx="1769">
                  <c:v>2.8426233664700069</c:v>
                </c:pt>
                <c:pt idx="1770">
                  <c:v>2.8427463664700068</c:v>
                </c:pt>
                <c:pt idx="1771">
                  <c:v>2.8428684164700067</c:v>
                </c:pt>
                <c:pt idx="1772">
                  <c:v>2.8429895164700065</c:v>
                </c:pt>
                <c:pt idx="1773">
                  <c:v>2.8431096164700067</c:v>
                </c:pt>
                <c:pt idx="1774">
                  <c:v>2.8432287664700069</c:v>
                </c:pt>
                <c:pt idx="1775">
                  <c:v>2.8433469664700071</c:v>
                </c:pt>
                <c:pt idx="1776">
                  <c:v>2.8434642164700072</c:v>
                </c:pt>
                <c:pt idx="1777">
                  <c:v>2.8435805164700074</c:v>
                </c:pt>
                <c:pt idx="1778">
                  <c:v>2.8436958664700076</c:v>
                </c:pt>
                <c:pt idx="1779">
                  <c:v>2.8438102664700078</c:v>
                </c:pt>
                <c:pt idx="1780">
                  <c:v>2.843923716470008</c:v>
                </c:pt>
                <c:pt idx="1781">
                  <c:v>2.8440362164700081</c:v>
                </c:pt>
                <c:pt idx="1782">
                  <c:v>2.8441477664700083</c:v>
                </c:pt>
                <c:pt idx="1783">
                  <c:v>2.8442584164700082</c:v>
                </c:pt>
                <c:pt idx="1784">
                  <c:v>2.8443681164700081</c:v>
                </c:pt>
                <c:pt idx="1785">
                  <c:v>2.844476866470008</c:v>
                </c:pt>
                <c:pt idx="1786">
                  <c:v>2.844584716470008</c:v>
                </c:pt>
                <c:pt idx="1787">
                  <c:v>2.8446916664700082</c:v>
                </c:pt>
                <c:pt idx="1788">
                  <c:v>2.8447976664700083</c:v>
                </c:pt>
                <c:pt idx="1789">
                  <c:v>2.8449027164700085</c:v>
                </c:pt>
                <c:pt idx="1790">
                  <c:v>2.8450068664700083</c:v>
                </c:pt>
                <c:pt idx="1791">
                  <c:v>2.8451101164700083</c:v>
                </c:pt>
                <c:pt idx="1792">
                  <c:v>2.8452124664700085</c:v>
                </c:pt>
                <c:pt idx="1793">
                  <c:v>2.8453138664700086</c:v>
                </c:pt>
                <c:pt idx="1794">
                  <c:v>2.8454143164700088</c:v>
                </c:pt>
                <c:pt idx="1795">
                  <c:v>2.8455138814700089</c:v>
                </c:pt>
                <c:pt idx="1796">
                  <c:v>2.8456125564700088</c:v>
                </c:pt>
                <c:pt idx="1797">
                  <c:v>2.8457103264700088</c:v>
                </c:pt>
                <c:pt idx="1798">
                  <c:v>2.8458071964700089</c:v>
                </c:pt>
                <c:pt idx="1799">
                  <c:v>2.8459031714700087</c:v>
                </c:pt>
                <c:pt idx="1800">
                  <c:v>2.8459982564700086</c:v>
                </c:pt>
                <c:pt idx="1801">
                  <c:v>2.8460924514700086</c:v>
                </c:pt>
                <c:pt idx="1802">
                  <c:v>2.8461857564700086</c:v>
                </c:pt>
                <c:pt idx="1803">
                  <c:v>2.8462781714700087</c:v>
                </c:pt>
                <c:pt idx="1804">
                  <c:v>2.8463697014700089</c:v>
                </c:pt>
                <c:pt idx="1805">
                  <c:v>2.8464603514700091</c:v>
                </c:pt>
                <c:pt idx="1806">
                  <c:v>2.8465501264700093</c:v>
                </c:pt>
                <c:pt idx="1807">
                  <c:v>2.8466390314700094</c:v>
                </c:pt>
                <c:pt idx="1808">
                  <c:v>2.8467270664700095</c:v>
                </c:pt>
                <c:pt idx="1809">
                  <c:v>2.8468142314700096</c:v>
                </c:pt>
                <c:pt idx="1810">
                  <c:v>2.8469005314700095</c:v>
                </c:pt>
                <c:pt idx="1811">
                  <c:v>2.8469859714700094</c:v>
                </c:pt>
                <c:pt idx="1812">
                  <c:v>2.8470705514700092</c:v>
                </c:pt>
                <c:pt idx="1813">
                  <c:v>2.8471542714700093</c:v>
                </c:pt>
                <c:pt idx="1814">
                  <c:v>2.8472371364700093</c:v>
                </c:pt>
                <c:pt idx="1815">
                  <c:v>2.8473191564700091</c:v>
                </c:pt>
                <c:pt idx="1816">
                  <c:v>2.8474003314700091</c:v>
                </c:pt>
                <c:pt idx="1817">
                  <c:v>2.847480661470009</c:v>
                </c:pt>
                <c:pt idx="1818">
                  <c:v>2.8475601514700091</c:v>
                </c:pt>
                <c:pt idx="1819">
                  <c:v>2.8476388064700089</c:v>
                </c:pt>
                <c:pt idx="1820">
                  <c:v>2.8477166314700089</c:v>
                </c:pt>
                <c:pt idx="1821">
                  <c:v>2.847793626470009</c:v>
                </c:pt>
                <c:pt idx="1822">
                  <c:v>2.8478697914700088</c:v>
                </c:pt>
                <c:pt idx="1823">
                  <c:v>2.8479451314700088</c:v>
                </c:pt>
                <c:pt idx="1824">
                  <c:v>2.8480196564700089</c:v>
                </c:pt>
                <c:pt idx="1825">
                  <c:v>2.848093366470009</c:v>
                </c:pt>
                <c:pt idx="1826">
                  <c:v>2.8481662614700092</c:v>
                </c:pt>
                <c:pt idx="1827">
                  <c:v>2.8482383514700094</c:v>
                </c:pt>
                <c:pt idx="1828">
                  <c:v>2.8483096364700096</c:v>
                </c:pt>
                <c:pt idx="1829">
                  <c:v>2.8483801214700097</c:v>
                </c:pt>
                <c:pt idx="1830">
                  <c:v>2.8484498114700099</c:v>
                </c:pt>
                <c:pt idx="1831">
                  <c:v>2.8485187064700099</c:v>
                </c:pt>
                <c:pt idx="1832">
                  <c:v>2.8485868164700099</c:v>
                </c:pt>
                <c:pt idx="1833">
                  <c:v>2.8486541464700097</c:v>
                </c:pt>
                <c:pt idx="1834">
                  <c:v>2.8487206964700098</c:v>
                </c:pt>
                <c:pt idx="1835">
                  <c:v>2.8487864714700097</c:v>
                </c:pt>
                <c:pt idx="1836">
                  <c:v>2.8488514764700099</c:v>
                </c:pt>
                <c:pt idx="1837">
                  <c:v>2.8489157164700099</c:v>
                </c:pt>
                <c:pt idx="1838">
                  <c:v>2.8489792014700099</c:v>
                </c:pt>
                <c:pt idx="1839">
                  <c:v>2.8490419364700101</c:v>
                </c:pt>
                <c:pt idx="1840">
                  <c:v>2.84910392147001</c:v>
                </c:pt>
                <c:pt idx="1841">
                  <c:v>2.84916516147001</c:v>
                </c:pt>
                <c:pt idx="1842">
                  <c:v>2.84922566647001</c:v>
                </c:pt>
                <c:pt idx="1843">
                  <c:v>2.8492854414700099</c:v>
                </c:pt>
                <c:pt idx="1844">
                  <c:v>2.8493444914700099</c:v>
                </c:pt>
                <c:pt idx="1845">
                  <c:v>2.8494028264700098</c:v>
                </c:pt>
                <c:pt idx="1846">
                  <c:v>2.8494604514700099</c:v>
                </c:pt>
                <c:pt idx="1847">
                  <c:v>2.8495173714700099</c:v>
                </c:pt>
                <c:pt idx="1848">
                  <c:v>2.8495735964700097</c:v>
                </c:pt>
                <c:pt idx="1849">
                  <c:v>2.8496291314700097</c:v>
                </c:pt>
                <c:pt idx="1850">
                  <c:v>2.8496839814700099</c:v>
                </c:pt>
                <c:pt idx="1851">
                  <c:v>2.8497381564700097</c:v>
                </c:pt>
                <c:pt idx="1852">
                  <c:v>2.8497916664700096</c:v>
                </c:pt>
                <c:pt idx="1853">
                  <c:v>2.8498445164700095</c:v>
                </c:pt>
                <c:pt idx="1854">
                  <c:v>2.8498967164700093</c:v>
                </c:pt>
                <c:pt idx="1855">
                  <c:v>2.8499482764700095</c:v>
                </c:pt>
                <c:pt idx="1856">
                  <c:v>2.8499992014700095</c:v>
                </c:pt>
                <c:pt idx="1857">
                  <c:v>2.8500494964700094</c:v>
                </c:pt>
                <c:pt idx="1858">
                  <c:v>2.8500991714700095</c:v>
                </c:pt>
                <c:pt idx="1859">
                  <c:v>2.8501482364700093</c:v>
                </c:pt>
                <c:pt idx="1860">
                  <c:v>2.8501967014700091</c:v>
                </c:pt>
                <c:pt idx="1861">
                  <c:v>2.8502445764700091</c:v>
                </c:pt>
                <c:pt idx="1862">
                  <c:v>2.850291866470009</c:v>
                </c:pt>
                <c:pt idx="1863">
                  <c:v>2.8503385814700088</c:v>
                </c:pt>
                <c:pt idx="1864">
                  <c:v>2.850384731470009</c:v>
                </c:pt>
                <c:pt idx="1865">
                  <c:v>2.8504303214700091</c:v>
                </c:pt>
                <c:pt idx="1866">
                  <c:v>2.8504753614700089</c:v>
                </c:pt>
                <c:pt idx="1867">
                  <c:v>2.8505198614700089</c:v>
                </c:pt>
                <c:pt idx="1868">
                  <c:v>2.850563831470009</c:v>
                </c:pt>
                <c:pt idx="1869">
                  <c:v>2.8506072814700092</c:v>
                </c:pt>
                <c:pt idx="1870">
                  <c:v>2.8506502114700094</c:v>
                </c:pt>
                <c:pt idx="1871">
                  <c:v>2.8506926314700096</c:v>
                </c:pt>
                <c:pt idx="1872">
                  <c:v>2.8507345564700097</c:v>
                </c:pt>
                <c:pt idx="1873">
                  <c:v>2.8507759914700097</c:v>
                </c:pt>
                <c:pt idx="1874">
                  <c:v>2.8508169414700095</c:v>
                </c:pt>
                <c:pt idx="1875">
                  <c:v>2.8508574114700096</c:v>
                </c:pt>
                <c:pt idx="1876">
                  <c:v>2.8508974114700094</c:v>
                </c:pt>
                <c:pt idx="1877">
                  <c:v>2.8509369514700094</c:v>
                </c:pt>
                <c:pt idx="1878">
                  <c:v>2.8509760364700094</c:v>
                </c:pt>
                <c:pt idx="1879">
                  <c:v>2.8510146714700095</c:v>
                </c:pt>
                <c:pt idx="1880">
                  <c:v>2.8510528614700097</c:v>
                </c:pt>
                <c:pt idx="1881">
                  <c:v>2.8510906114700099</c:v>
                </c:pt>
                <c:pt idx="1882">
                  <c:v>2.85112792647001</c:v>
                </c:pt>
                <c:pt idx="1883">
                  <c:v>2.8511648164700101</c:v>
                </c:pt>
                <c:pt idx="1884">
                  <c:v>2.85120128647001</c:v>
                </c:pt>
                <c:pt idx="1885">
                  <c:v>2.8512373364700099</c:v>
                </c:pt>
                <c:pt idx="1886">
                  <c:v>2.85127297147001</c:v>
                </c:pt>
                <c:pt idx="1887">
                  <c:v>2.85130819647001</c:v>
                </c:pt>
                <c:pt idx="1888">
                  <c:v>2.8513430114700098</c:v>
                </c:pt>
                <c:pt idx="1889">
                  <c:v>2.8513774214700098</c:v>
                </c:pt>
                <c:pt idx="1890">
                  <c:v>2.8514114264700097</c:v>
                </c:pt>
                <c:pt idx="1891">
                  <c:v>2.8514450264700097</c:v>
                </c:pt>
                <c:pt idx="1892">
                  <c:v>2.8514782314700096</c:v>
                </c:pt>
                <c:pt idx="1893">
                  <c:v>2.8515110414700096</c:v>
                </c:pt>
                <c:pt idx="1894">
                  <c:v>2.8515434514700098</c:v>
                </c:pt>
                <c:pt idx="1895">
                  <c:v>2.8515754664700097</c:v>
                </c:pt>
                <c:pt idx="1896">
                  <c:v>2.8516070864700098</c:v>
                </c:pt>
                <c:pt idx="1897">
                  <c:v>2.8516383064700097</c:v>
                </c:pt>
                <c:pt idx="1898">
                  <c:v>2.8516691314700098</c:v>
                </c:pt>
                <c:pt idx="1899">
                  <c:v>2.8516995614700096</c:v>
                </c:pt>
                <c:pt idx="1900">
                  <c:v>2.8517295914700096</c:v>
                </c:pt>
                <c:pt idx="1901">
                  <c:v>2.8517592214700094</c:v>
                </c:pt>
                <c:pt idx="1902">
                  <c:v>2.8517884514700094</c:v>
                </c:pt>
                <c:pt idx="1903">
                  <c:v>2.8518172814700096</c:v>
                </c:pt>
                <c:pt idx="1904">
                  <c:v>2.8518457064700096</c:v>
                </c:pt>
                <c:pt idx="1905">
                  <c:v>2.8518737214700094</c:v>
                </c:pt>
                <c:pt idx="1906">
                  <c:v>2.8519013264700095</c:v>
                </c:pt>
                <c:pt idx="1907">
                  <c:v>2.8519285214700094</c:v>
                </c:pt>
                <c:pt idx="1908">
                  <c:v>2.8519553014700092</c:v>
                </c:pt>
                <c:pt idx="1909">
                  <c:v>2.8519816614700093</c:v>
                </c:pt>
                <c:pt idx="1910">
                  <c:v>2.8520076014700093</c:v>
                </c:pt>
                <c:pt idx="1911">
                  <c:v>2.8520331214700092</c:v>
                </c:pt>
                <c:pt idx="1912">
                  <c:v>2.852058216470009</c:v>
                </c:pt>
                <c:pt idx="1913">
                  <c:v>2.8520828814700092</c:v>
                </c:pt>
                <c:pt idx="1914">
                  <c:v>2.8521071164700094</c:v>
                </c:pt>
                <c:pt idx="1915">
                  <c:v>2.8521309214700095</c:v>
                </c:pt>
                <c:pt idx="1916">
                  <c:v>2.8521542914700095</c:v>
                </c:pt>
                <c:pt idx="1917">
                  <c:v>2.8521772214700096</c:v>
                </c:pt>
                <c:pt idx="1918">
                  <c:v>2.8521997114700097</c:v>
                </c:pt>
                <c:pt idx="1919">
                  <c:v>2.8522217614700098</c:v>
                </c:pt>
                <c:pt idx="1920">
                  <c:v>2.85224336647001</c:v>
                </c:pt>
                <c:pt idx="1921">
                  <c:v>2.8522645214700102</c:v>
                </c:pt>
                <c:pt idx="1922">
                  <c:v>2.85228523147001</c:v>
                </c:pt>
                <c:pt idx="1923">
                  <c:v>2.8523054964700099</c:v>
                </c:pt>
                <c:pt idx="1924">
                  <c:v>2.8523253114700098</c:v>
                </c:pt>
                <c:pt idx="1925">
                  <c:v>2.8523446764700098</c:v>
                </c:pt>
                <c:pt idx="1926">
                  <c:v>2.8523635914700098</c:v>
                </c:pt>
                <c:pt idx="1927">
                  <c:v>2.85238205647001</c:v>
                </c:pt>
                <c:pt idx="1928">
                  <c:v>2.8524000714700102</c:v>
                </c:pt>
                <c:pt idx="1929">
                  <c:v>2.85241763647001</c:v>
                </c:pt>
                <c:pt idx="1930">
                  <c:v>2.8524347564700099</c:v>
                </c:pt>
                <c:pt idx="1931">
                  <c:v>2.8524514364700098</c:v>
                </c:pt>
                <c:pt idx="1932">
                  <c:v>2.8524676764700096</c:v>
                </c:pt>
                <c:pt idx="1933">
                  <c:v>2.8524834764700095</c:v>
                </c:pt>
                <c:pt idx="1934">
                  <c:v>2.8524988364700095</c:v>
                </c:pt>
                <c:pt idx="1935">
                  <c:v>2.8525137614700093</c:v>
                </c:pt>
                <c:pt idx="1936">
                  <c:v>2.8525282614700092</c:v>
                </c:pt>
                <c:pt idx="1937">
                  <c:v>2.8525423364700093</c:v>
                </c:pt>
                <c:pt idx="1938">
                  <c:v>2.8525559914700094</c:v>
                </c:pt>
                <c:pt idx="1939">
                  <c:v>2.8525692364700093</c:v>
                </c:pt>
                <c:pt idx="1940">
                  <c:v>2.8525820714700094</c:v>
                </c:pt>
                <c:pt idx="1941">
                  <c:v>2.8525945014700094</c:v>
                </c:pt>
                <c:pt idx="1942">
                  <c:v>2.8526065364700095</c:v>
                </c:pt>
                <c:pt idx="1943">
                  <c:v>2.8526181814700093</c:v>
                </c:pt>
                <c:pt idx="1944">
                  <c:v>2.8526294464700093</c:v>
                </c:pt>
                <c:pt idx="1945">
                  <c:v>2.8526403364700093</c:v>
                </c:pt>
                <c:pt idx="1946">
                  <c:v>2.8526508564700093</c:v>
                </c:pt>
                <c:pt idx="1947">
                  <c:v>2.8526610209700092</c:v>
                </c:pt>
                <c:pt idx="1948">
                  <c:v>2.8526708374700092</c:v>
                </c:pt>
                <c:pt idx="1949">
                  <c:v>2.8526803134700089</c:v>
                </c:pt>
                <c:pt idx="1950">
                  <c:v>2.8526894579700088</c:v>
                </c:pt>
                <c:pt idx="1951">
                  <c:v>2.8526982799700087</c:v>
                </c:pt>
                <c:pt idx="1952">
                  <c:v>2.8527067889700088</c:v>
                </c:pt>
                <c:pt idx="1953">
                  <c:v>2.8527149949700088</c:v>
                </c:pt>
                <c:pt idx="1954">
                  <c:v>2.8527229074700089</c:v>
                </c:pt>
                <c:pt idx="1955">
                  <c:v>2.852730535970009</c:v>
                </c:pt>
                <c:pt idx="1956">
                  <c:v>2.8527378909700092</c:v>
                </c:pt>
                <c:pt idx="1957">
                  <c:v>2.8527449824700093</c:v>
                </c:pt>
                <c:pt idx="1958">
                  <c:v>2.8527518199700093</c:v>
                </c:pt>
                <c:pt idx="1959">
                  <c:v>2.8527584134700095</c:v>
                </c:pt>
                <c:pt idx="1960">
                  <c:v>2.8527647729700094</c:v>
                </c:pt>
                <c:pt idx="1961">
                  <c:v>2.8527709084700095</c:v>
                </c:pt>
                <c:pt idx="1962">
                  <c:v>2.8527768299700096</c:v>
                </c:pt>
                <c:pt idx="1963">
                  <c:v>2.8527825469700097</c:v>
                </c:pt>
                <c:pt idx="1964">
                  <c:v>2.8527880684700095</c:v>
                </c:pt>
                <c:pt idx="1965">
                  <c:v>2.8527934039700096</c:v>
                </c:pt>
                <c:pt idx="1966">
                  <c:v>2.8527985629700097</c:v>
                </c:pt>
                <c:pt idx="1967">
                  <c:v>2.8528035539700096</c:v>
                </c:pt>
                <c:pt idx="1968">
                  <c:v>2.8528083854700097</c:v>
                </c:pt>
                <c:pt idx="1969">
                  <c:v>2.8528130659700097</c:v>
                </c:pt>
                <c:pt idx="1970">
                  <c:v>2.8528176029700099</c:v>
                </c:pt>
                <c:pt idx="1971">
                  <c:v>2.8528220044700099</c:v>
                </c:pt>
                <c:pt idx="1972">
                  <c:v>2.85282627797001</c:v>
                </c:pt>
                <c:pt idx="1973">
                  <c:v>2.8528304299700098</c:v>
                </c:pt>
                <c:pt idx="1974">
                  <c:v>2.8528344669700099</c:v>
                </c:pt>
                <c:pt idx="1975">
                  <c:v>2.8528383949700098</c:v>
                </c:pt>
                <c:pt idx="1976">
                  <c:v>2.8528422199700096</c:v>
                </c:pt>
                <c:pt idx="1977">
                  <c:v>2.8528459474700099</c:v>
                </c:pt>
                <c:pt idx="1978">
                  <c:v>2.85284958247001</c:v>
                </c:pt>
                <c:pt idx="1979">
                  <c:v>2.8528531294700099</c:v>
                </c:pt>
                <c:pt idx="1980">
                  <c:v>2.85285659197001</c:v>
                </c:pt>
                <c:pt idx="1981">
                  <c:v>2.85285997347001</c:v>
                </c:pt>
                <c:pt idx="1982">
                  <c:v>2.8528632774700098</c:v>
                </c:pt>
                <c:pt idx="1983">
                  <c:v>2.8528665064700096</c:v>
                </c:pt>
                <c:pt idx="1984">
                  <c:v>2.8528696629700097</c:v>
                </c:pt>
                <c:pt idx="1985">
                  <c:v>2.8528727489700096</c:v>
                </c:pt>
                <c:pt idx="1986">
                  <c:v>2.8528757654700097</c:v>
                </c:pt>
                <c:pt idx="1987">
                  <c:v>2.8528787134700098</c:v>
                </c:pt>
                <c:pt idx="1988">
                  <c:v>2.8528815934700096</c:v>
                </c:pt>
                <c:pt idx="1989">
                  <c:v>2.8528844054700095</c:v>
                </c:pt>
                <c:pt idx="1990">
                  <c:v>2.8528871494700097</c:v>
                </c:pt>
                <c:pt idx="1991">
                  <c:v>2.8528898249700099</c:v>
                </c:pt>
                <c:pt idx="1992">
                  <c:v>2.8528924309700097</c:v>
                </c:pt>
                <c:pt idx="1993">
                  <c:v>2.8528949659700098</c:v>
                </c:pt>
                <c:pt idx="1994">
                  <c:v>2.8528974284700097</c:v>
                </c:pt>
                <c:pt idx="1995">
                  <c:v>2.8528998169700097</c:v>
                </c:pt>
                <c:pt idx="1996">
                  <c:v>2.8529021289700096</c:v>
                </c:pt>
                <c:pt idx="1997">
                  <c:v>2.8529043619700096</c:v>
                </c:pt>
                <c:pt idx="1998">
                  <c:v>2.8529065139700096</c:v>
                </c:pt>
                <c:pt idx="1999">
                  <c:v>2.8529085819700097</c:v>
                </c:pt>
                <c:pt idx="2000">
                  <c:v>2.8529105624700097</c:v>
                </c:pt>
                <c:pt idx="2001">
                  <c:v>2.8529124524700098</c:v>
                </c:pt>
                <c:pt idx="2002">
                  <c:v>2.8529142489700097</c:v>
                </c:pt>
                <c:pt idx="2003">
                  <c:v>2.8529159489700096</c:v>
                </c:pt>
                <c:pt idx="2004">
                  <c:v>2.8529175489700096</c:v>
                </c:pt>
                <c:pt idx="2005">
                  <c:v>2.8529190449700095</c:v>
                </c:pt>
                <c:pt idx="2006">
                  <c:v>2.8529204334700093</c:v>
                </c:pt>
                <c:pt idx="2007">
                  <c:v>2.8529217114700094</c:v>
                </c:pt>
                <c:pt idx="2008">
                  <c:v>2.8529228754700093</c:v>
                </c:pt>
                <c:pt idx="2009">
                  <c:v>2.8529239218700093</c:v>
                </c:pt>
                <c:pt idx="2010">
                  <c:v>2.8529248474700095</c:v>
                </c:pt>
                <c:pt idx="2011">
                  <c:v>2.8529256491700097</c:v>
                </c:pt>
                <c:pt idx="2012">
                  <c:v>2.8529263239700096</c:v>
                </c:pt>
                <c:pt idx="2013">
                  <c:v>2.8529268689700094</c:v>
                </c:pt>
                <c:pt idx="2014">
                  <c:v>2.8529272814700093</c:v>
                </c:pt>
                <c:pt idx="2015">
                  <c:v>2.8529275589700092</c:v>
                </c:pt>
                <c:pt idx="2016">
                  <c:v>2.8529276991950092</c:v>
                </c:pt>
                <c:pt idx="2017">
                  <c:v>2.8529277001000093</c:v>
                </c:pt>
                <c:pt idx="2018">
                  <c:v>2.8529275598800092</c:v>
                </c:pt>
                <c:pt idx="2019">
                  <c:v>2.8529272770300094</c:v>
                </c:pt>
                <c:pt idx="2020">
                  <c:v>2.8529268502800096</c:v>
                </c:pt>
                <c:pt idx="2021">
                  <c:v>2.8529262786300098</c:v>
                </c:pt>
                <c:pt idx="2022">
                  <c:v>2.85292556143001</c:v>
                </c:pt>
                <c:pt idx="2023">
                  <c:v>2.8529246983800101</c:v>
                </c:pt>
                <c:pt idx="2024">
                  <c:v>2.8529236893800101</c:v>
                </c:pt>
                <c:pt idx="2025">
                  <c:v>2.85292253488001</c:v>
                </c:pt>
                <c:pt idx="2026">
                  <c:v>2.85292123538001</c:v>
                </c:pt>
                <c:pt idx="2027">
                  <c:v>2.85291979188001</c:v>
                </c:pt>
                <c:pt idx="2028">
                  <c:v>2.8529182058800098</c:v>
                </c:pt>
                <c:pt idx="2029">
                  <c:v>2.8529164783800098</c:v>
                </c:pt>
                <c:pt idx="2030">
                  <c:v>2.8529146113800099</c:v>
                </c:pt>
                <c:pt idx="2031">
                  <c:v>2.8529126078800098</c:v>
                </c:pt>
                <c:pt idx="2032">
                  <c:v>2.8529104703800097</c:v>
                </c:pt>
                <c:pt idx="2033">
                  <c:v>2.8529082013800098</c:v>
                </c:pt>
                <c:pt idx="2034">
                  <c:v>2.8529058038800099</c:v>
                </c:pt>
                <c:pt idx="2035">
                  <c:v>2.8529032813800099</c:v>
                </c:pt>
                <c:pt idx="2036">
                  <c:v>2.8529006378800101</c:v>
                </c:pt>
                <c:pt idx="2037">
                  <c:v>2.85289787788001</c:v>
                </c:pt>
                <c:pt idx="2038">
                  <c:v>2.85289500538001</c:v>
                </c:pt>
                <c:pt idx="2039">
                  <c:v>2.8528920248800098</c:v>
                </c:pt>
                <c:pt idx="2040">
                  <c:v>2.85288894138001</c:v>
                </c:pt>
                <c:pt idx="2041">
                  <c:v>2.8528857593800101</c:v>
                </c:pt>
                <c:pt idx="2042">
                  <c:v>2.85288248438001</c:v>
                </c:pt>
                <c:pt idx="2043">
                  <c:v>2.8528791218800098</c:v>
                </c:pt>
                <c:pt idx="2044">
                  <c:v>2.8528756773800099</c:v>
                </c:pt>
                <c:pt idx="2045">
                  <c:v>2.8528721568800099</c:v>
                </c:pt>
                <c:pt idx="2046">
                  <c:v>2.85286856638001</c:v>
                </c:pt>
                <c:pt idx="2047">
                  <c:v>2.85286491138001</c:v>
                </c:pt>
                <c:pt idx="2048">
                  <c:v>2.85286119788001</c:v>
                </c:pt>
                <c:pt idx="2049">
                  <c:v>2.8528574318800102</c:v>
                </c:pt>
                <c:pt idx="2050">
                  <c:v>2.85285361938001</c:v>
                </c:pt>
                <c:pt idx="2051">
                  <c:v>2.8528497668800101</c:v>
                </c:pt>
                <c:pt idx="2052">
                  <c:v>2.8528458808800101</c:v>
                </c:pt>
                <c:pt idx="2053">
                  <c:v>2.8528419673800101</c:v>
                </c:pt>
                <c:pt idx="2054">
                  <c:v>2.85283803238001</c:v>
                </c:pt>
                <c:pt idx="2055">
                  <c:v>2.85283408188001</c:v>
                </c:pt>
                <c:pt idx="2056">
                  <c:v>2.8528301218800101</c:v>
                </c:pt>
                <c:pt idx="2057">
                  <c:v>2.8528261583800099</c:v>
                </c:pt>
                <c:pt idx="2058">
                  <c:v>2.8528221973800099</c:v>
                </c:pt>
                <c:pt idx="2059">
                  <c:v>2.8528182448800097</c:v>
                </c:pt>
                <c:pt idx="2060">
                  <c:v>2.8528143058800097</c:v>
                </c:pt>
                <c:pt idx="2061">
                  <c:v>2.8528103858800096</c:v>
                </c:pt>
                <c:pt idx="2062">
                  <c:v>2.8528064903800097</c:v>
                </c:pt>
                <c:pt idx="2063">
                  <c:v>2.8528026243800095</c:v>
                </c:pt>
                <c:pt idx="2064">
                  <c:v>2.8527987923800096</c:v>
                </c:pt>
                <c:pt idx="2065">
                  <c:v>2.8527949993800097</c:v>
                </c:pt>
                <c:pt idx="2066">
                  <c:v>2.8527912498800099</c:v>
                </c:pt>
                <c:pt idx="2067">
                  <c:v>2.85278754788001</c:v>
                </c:pt>
                <c:pt idx="2068">
                  <c:v>2.85278389788001</c:v>
                </c:pt>
                <c:pt idx="2069">
                  <c:v>2.8527803033800101</c:v>
                </c:pt>
                <c:pt idx="2070">
                  <c:v>2.8527767678800102</c:v>
                </c:pt>
                <c:pt idx="2071">
                  <c:v>2.8527732948800102</c:v>
                </c:pt>
                <c:pt idx="2072">
                  <c:v>2.8527698873800102</c:v>
                </c:pt>
                <c:pt idx="2073">
                  <c:v>2.8527665483800102</c:v>
                </c:pt>
                <c:pt idx="2074">
                  <c:v>2.8527632803800103</c:v>
                </c:pt>
                <c:pt idx="2075">
                  <c:v>2.8527600853800101</c:v>
                </c:pt>
                <c:pt idx="2076">
                  <c:v>2.85275696538001</c:v>
                </c:pt>
                <c:pt idx="2077">
                  <c:v>2.85275392238001</c:v>
                </c:pt>
                <c:pt idx="2078">
                  <c:v>2.8527509583800099</c:v>
                </c:pt>
                <c:pt idx="2079">
                  <c:v>2.8527480743800098</c:v>
                </c:pt>
                <c:pt idx="2080">
                  <c:v>2.8527452708800096</c:v>
                </c:pt>
                <c:pt idx="2081">
                  <c:v>2.8527425488800096</c:v>
                </c:pt>
                <c:pt idx="2082">
                  <c:v>2.8527399088800096</c:v>
                </c:pt>
                <c:pt idx="2083">
                  <c:v>2.8527373513800098</c:v>
                </c:pt>
                <c:pt idx="2084">
                  <c:v>2.8527348768800098</c:v>
                </c:pt>
                <c:pt idx="2085">
                  <c:v>2.85273248488001</c:v>
                </c:pt>
                <c:pt idx="2086">
                  <c:v>2.8527301748800098</c:v>
                </c:pt>
                <c:pt idx="2087">
                  <c:v>2.8527279463800097</c:v>
                </c:pt>
                <c:pt idx="2088">
                  <c:v>2.8527257988800097</c:v>
                </c:pt>
                <c:pt idx="2089">
                  <c:v>2.8527237313800096</c:v>
                </c:pt>
                <c:pt idx="2090">
                  <c:v>2.8527217428800093</c:v>
                </c:pt>
                <c:pt idx="2091">
                  <c:v>2.8527198323800094</c:v>
                </c:pt>
                <c:pt idx="2092">
                  <c:v>2.8527179983800095</c:v>
                </c:pt>
                <c:pt idx="2093">
                  <c:v>2.8527162393800096</c:v>
                </c:pt>
                <c:pt idx="2094">
                  <c:v>2.8527145533800096</c:v>
                </c:pt>
                <c:pt idx="2095">
                  <c:v>2.8527129388800097</c:v>
                </c:pt>
                <c:pt idx="2096">
                  <c:v>2.8527113938800097</c:v>
                </c:pt>
                <c:pt idx="2097">
                  <c:v>2.8527099163800096</c:v>
                </c:pt>
                <c:pt idx="2098">
                  <c:v>2.8527085043800096</c:v>
                </c:pt>
                <c:pt idx="2099">
                  <c:v>2.8527071558800094</c:v>
                </c:pt>
                <c:pt idx="2100">
                  <c:v>2.8527058688800095</c:v>
                </c:pt>
                <c:pt idx="2101">
                  <c:v>2.8527046403800096</c:v>
                </c:pt>
                <c:pt idx="2102">
                  <c:v>2.8527034683800094</c:v>
                </c:pt>
                <c:pt idx="2103">
                  <c:v>2.8527023508800093</c:v>
                </c:pt>
                <c:pt idx="2104">
                  <c:v>2.8527012853800096</c:v>
                </c:pt>
                <c:pt idx="2105">
                  <c:v>2.8527002693800094</c:v>
                </c:pt>
                <c:pt idx="2106">
                  <c:v>2.8526993003300096</c:v>
                </c:pt>
                <c:pt idx="2107">
                  <c:v>2.8526983759300095</c:v>
                </c:pt>
                <c:pt idx="2108">
                  <c:v>2.8526974937800094</c:v>
                </c:pt>
                <c:pt idx="2109">
                  <c:v>2.8526966514800094</c:v>
                </c:pt>
                <c:pt idx="2110">
                  <c:v>2.8526958466300094</c:v>
                </c:pt>
                <c:pt idx="2111">
                  <c:v>2.8526950768800092</c:v>
                </c:pt>
                <c:pt idx="2112">
                  <c:v>2.8526943398800091</c:v>
                </c:pt>
                <c:pt idx="2113">
                  <c:v>2.8526936333300092</c:v>
                </c:pt>
                <c:pt idx="2114">
                  <c:v>2.8526929549300091</c:v>
                </c:pt>
                <c:pt idx="2115">
                  <c:v>2.8526923024800093</c:v>
                </c:pt>
                <c:pt idx="2116">
                  <c:v>2.8526916738300092</c:v>
                </c:pt>
                <c:pt idx="2117">
                  <c:v>2.8526910667800092</c:v>
                </c:pt>
                <c:pt idx="2118">
                  <c:v>2.852690479280009</c:v>
                </c:pt>
                <c:pt idx="2119">
                  <c:v>2.8526899093800089</c:v>
                </c:pt>
                <c:pt idx="2120">
                  <c:v>2.8526893550800088</c:v>
                </c:pt>
                <c:pt idx="2121">
                  <c:v>2.8526888144800089</c:v>
                </c:pt>
                <c:pt idx="2122">
                  <c:v>2.8526882857300091</c:v>
                </c:pt>
                <c:pt idx="2123">
                  <c:v>2.8526877670800093</c:v>
                </c:pt>
                <c:pt idx="2124">
                  <c:v>2.8526872568800092</c:v>
                </c:pt>
                <c:pt idx="2125">
                  <c:v>2.8526867534300093</c:v>
                </c:pt>
                <c:pt idx="2126">
                  <c:v>2.8526862551800094</c:v>
                </c:pt>
                <c:pt idx="2127">
                  <c:v>2.8526857606800093</c:v>
                </c:pt>
                <c:pt idx="2128">
                  <c:v>2.8526852684800095</c:v>
                </c:pt>
                <c:pt idx="2129">
                  <c:v>2.8526847772300097</c:v>
                </c:pt>
                <c:pt idx="2130">
                  <c:v>2.8526842856300099</c:v>
                </c:pt>
                <c:pt idx="2131">
                  <c:v>2.8526837924300099</c:v>
                </c:pt>
                <c:pt idx="2132">
                  <c:v>2.8526832965300097</c:v>
                </c:pt>
                <c:pt idx="2133">
                  <c:v>2.8526827968800097</c:v>
                </c:pt>
                <c:pt idx="2134">
                  <c:v>2.8526822924300097</c:v>
                </c:pt>
                <c:pt idx="2135">
                  <c:v>2.8526817822300097</c:v>
                </c:pt>
                <c:pt idx="2136">
                  <c:v>2.8526812654300095</c:v>
                </c:pt>
                <c:pt idx="2137">
                  <c:v>2.8526807412300097</c:v>
                </c:pt>
                <c:pt idx="2138">
                  <c:v>2.8526802088800096</c:v>
                </c:pt>
                <c:pt idx="2139">
                  <c:v>2.8526796677300097</c:v>
                </c:pt>
                <c:pt idx="2140">
                  <c:v>2.8526791171800099</c:v>
                </c:pt>
                <c:pt idx="2141">
                  <c:v>2.8526785567300097</c:v>
                </c:pt>
                <c:pt idx="2142">
                  <c:v>2.8526779859300095</c:v>
                </c:pt>
                <c:pt idx="2143">
                  <c:v>2.8526774043300094</c:v>
                </c:pt>
                <c:pt idx="2144">
                  <c:v>2.8526768116300092</c:v>
                </c:pt>
                <c:pt idx="2145">
                  <c:v>2.8526762075800094</c:v>
                </c:pt>
                <c:pt idx="2146">
                  <c:v>2.8526755919800095</c:v>
                </c:pt>
                <c:pt idx="2147">
                  <c:v>2.8526749647300096</c:v>
                </c:pt>
                <c:pt idx="2148">
                  <c:v>2.8526743257800096</c:v>
                </c:pt>
                <c:pt idx="2149">
                  <c:v>2.8526736751800095</c:v>
                </c:pt>
                <c:pt idx="2150">
                  <c:v>2.8526730130300093</c:v>
                </c:pt>
                <c:pt idx="2151">
                  <c:v>2.8526723394800091</c:v>
                </c:pt>
                <c:pt idx="2152">
                  <c:v>2.8526716547300093</c:v>
                </c:pt>
                <c:pt idx="2153">
                  <c:v>2.8526709590800094</c:v>
                </c:pt>
                <c:pt idx="2154">
                  <c:v>2.8526702529300096</c:v>
                </c:pt>
                <c:pt idx="2155">
                  <c:v>2.8526695367300094</c:v>
                </c:pt>
                <c:pt idx="2156">
                  <c:v>2.8526688110300094</c:v>
                </c:pt>
                <c:pt idx="2157">
                  <c:v>2.8526680763800094</c:v>
                </c:pt>
                <c:pt idx="2158">
                  <c:v>2.8526673334300092</c:v>
                </c:pt>
                <c:pt idx="2159">
                  <c:v>2.8526665829300093</c:v>
                </c:pt>
                <c:pt idx="2160">
                  <c:v>2.8526658256300093</c:v>
                </c:pt>
                <c:pt idx="2161">
                  <c:v>2.8526650624300092</c:v>
                </c:pt>
                <c:pt idx="2162">
                  <c:v>2.8526642942800091</c:v>
                </c:pt>
                <c:pt idx="2163">
                  <c:v>2.8526635221800092</c:v>
                </c:pt>
                <c:pt idx="2164">
                  <c:v>2.852662747230009</c:v>
                </c:pt>
                <c:pt idx="2165">
                  <c:v>2.8526619705300091</c:v>
                </c:pt>
                <c:pt idx="2166">
                  <c:v>2.8526611932300092</c:v>
                </c:pt>
                <c:pt idx="2167">
                  <c:v>2.8526604166300094</c:v>
                </c:pt>
                <c:pt idx="2168">
                  <c:v>2.8526596420800092</c:v>
                </c:pt>
                <c:pt idx="2169">
                  <c:v>2.8526588708800094</c:v>
                </c:pt>
                <c:pt idx="2170">
                  <c:v>2.8526581044300094</c:v>
                </c:pt>
                <c:pt idx="2171">
                  <c:v>2.8526573442300096</c:v>
                </c:pt>
                <c:pt idx="2172">
                  <c:v>2.8526565918300095</c:v>
                </c:pt>
                <c:pt idx="2173">
                  <c:v>2.8526558487800093</c:v>
                </c:pt>
                <c:pt idx="2174">
                  <c:v>2.8526551165800091</c:v>
                </c:pt>
                <c:pt idx="2175">
                  <c:v>2.8526543968800091</c:v>
                </c:pt>
                <c:pt idx="2176">
                  <c:v>2.8526536913300089</c:v>
                </c:pt>
                <c:pt idx="2177">
                  <c:v>2.8526530015300091</c:v>
                </c:pt>
                <c:pt idx="2178">
                  <c:v>2.852652329180009</c:v>
                </c:pt>
                <c:pt idx="2179">
                  <c:v>2.8526516759300091</c:v>
                </c:pt>
                <c:pt idx="2180">
                  <c:v>2.8526510434300092</c:v>
                </c:pt>
                <c:pt idx="2181">
                  <c:v>2.8526504333300093</c:v>
                </c:pt>
                <c:pt idx="2182">
                  <c:v>2.8526498472800093</c:v>
                </c:pt>
                <c:pt idx="2183">
                  <c:v>2.8526492869300091</c:v>
                </c:pt>
                <c:pt idx="2184">
                  <c:v>2.8526487538300089</c:v>
                </c:pt>
                <c:pt idx="2185">
                  <c:v>2.852648249530009</c:v>
                </c:pt>
                <c:pt idx="2186">
                  <c:v>2.8526477755300088</c:v>
                </c:pt>
                <c:pt idx="2187">
                  <c:v>2.8526473332800086</c:v>
                </c:pt>
                <c:pt idx="2188">
                  <c:v>2.8526469241800085</c:v>
                </c:pt>
                <c:pt idx="2189">
                  <c:v>2.8526465495300086</c:v>
                </c:pt>
                <c:pt idx="2190">
                  <c:v>2.8526462105300086</c:v>
                </c:pt>
                <c:pt idx="2191">
                  <c:v>2.8526459083300084</c:v>
                </c:pt>
                <c:pt idx="2192">
                  <c:v>2.8526456439800083</c:v>
                </c:pt>
                <c:pt idx="2193">
                  <c:v>2.8526454184300083</c:v>
                </c:pt>
                <c:pt idx="2194">
                  <c:v>2.8526452325300085</c:v>
                </c:pt>
                <c:pt idx="2195">
                  <c:v>2.8526450869800084</c:v>
                </c:pt>
                <c:pt idx="2196">
                  <c:v>2.8526449823500082</c:v>
                </c:pt>
                <c:pt idx="2197">
                  <c:v>2.8526449190800083</c:v>
                </c:pt>
                <c:pt idx="2198">
                  <c:v>2.8526448975126084</c:v>
                </c:pt>
                <c:pt idx="2199">
                  <c:v>2.8526449178202085</c:v>
                </c:pt>
                <c:pt idx="2200">
                  <c:v>2.8526449800252083</c:v>
                </c:pt>
                <c:pt idx="2201">
                  <c:v>2.8526450839952084</c:v>
                </c:pt>
                <c:pt idx="2202">
                  <c:v>2.8526452294452085</c:v>
                </c:pt>
                <c:pt idx="2203">
                  <c:v>2.8526454159452084</c:v>
                </c:pt>
                <c:pt idx="2204">
                  <c:v>2.8526456428452085</c:v>
                </c:pt>
                <c:pt idx="2205">
                  <c:v>2.8526459093452083</c:v>
                </c:pt>
                <c:pt idx="2206">
                  <c:v>2.8526462145452083</c:v>
                </c:pt>
                <c:pt idx="2207">
                  <c:v>2.8526465572952082</c:v>
                </c:pt>
                <c:pt idx="2208">
                  <c:v>2.852646936295208</c:v>
                </c:pt>
                <c:pt idx="2209">
                  <c:v>2.8526473500952081</c:v>
                </c:pt>
                <c:pt idx="2210">
                  <c:v>2.8526477970952082</c:v>
                </c:pt>
                <c:pt idx="2211">
                  <c:v>2.8526482754952083</c:v>
                </c:pt>
                <c:pt idx="2212">
                  <c:v>2.8526487833452081</c:v>
                </c:pt>
                <c:pt idx="2213">
                  <c:v>2.852649318545208</c:v>
                </c:pt>
                <c:pt idx="2214">
                  <c:v>2.8526498787952081</c:v>
                </c:pt>
                <c:pt idx="2215">
                  <c:v>2.852650461695208</c:v>
                </c:pt>
                <c:pt idx="2216">
                  <c:v>2.8526510646952081</c:v>
                </c:pt>
                <c:pt idx="2217">
                  <c:v>2.8526516851452079</c:v>
                </c:pt>
                <c:pt idx="2218">
                  <c:v>2.8526523202452081</c:v>
                </c:pt>
                <c:pt idx="2219">
                  <c:v>2.8526529670952079</c:v>
                </c:pt>
                <c:pt idx="2220">
                  <c:v>2.8526536226952079</c:v>
                </c:pt>
                <c:pt idx="2221">
                  <c:v>2.852654283895208</c:v>
                </c:pt>
                <c:pt idx="2222">
                  <c:v>2.8526549474952079</c:v>
                </c:pt>
                <c:pt idx="2223">
                  <c:v>2.8526556102452081</c:v>
                </c:pt>
                <c:pt idx="2224">
                  <c:v>2.852656268845208</c:v>
                </c:pt>
                <c:pt idx="2225">
                  <c:v>2.8526569199452081</c:v>
                </c:pt>
                <c:pt idx="2226">
                  <c:v>2.8526575601452082</c:v>
                </c:pt>
                <c:pt idx="2227">
                  <c:v>2.852658186045208</c:v>
                </c:pt>
                <c:pt idx="2228">
                  <c:v>2.8526587942452082</c:v>
                </c:pt>
                <c:pt idx="2229">
                  <c:v>2.8526593813952084</c:v>
                </c:pt>
                <c:pt idx="2230">
                  <c:v>2.8526599441452083</c:v>
                </c:pt>
                <c:pt idx="2231">
                  <c:v>2.8526604791452081</c:v>
                </c:pt>
                <c:pt idx="2232">
                  <c:v>2.8526609831452081</c:v>
                </c:pt>
                <c:pt idx="2233">
                  <c:v>2.8526614529452079</c:v>
                </c:pt>
                <c:pt idx="2234">
                  <c:v>2.8526618854952077</c:v>
                </c:pt>
                <c:pt idx="2235">
                  <c:v>2.8526622778452078</c:v>
                </c:pt>
                <c:pt idx="2236">
                  <c:v>2.8526626270952078</c:v>
                </c:pt>
                <c:pt idx="2237">
                  <c:v>2.8526629305452076</c:v>
                </c:pt>
                <c:pt idx="2238">
                  <c:v>2.8526631856952074</c:v>
                </c:pt>
                <c:pt idx="2239">
                  <c:v>2.8526633901452074</c:v>
                </c:pt>
                <c:pt idx="2240">
                  <c:v>2.8526635416452075</c:v>
                </c:pt>
                <c:pt idx="2241">
                  <c:v>2.8526636382202075</c:v>
                </c:pt>
                <c:pt idx="2242">
                  <c:v>2.8526636780752077</c:v>
                </c:pt>
                <c:pt idx="2243">
                  <c:v>2.8526636596052075</c:v>
                </c:pt>
                <c:pt idx="2244">
                  <c:v>2.8526635814552077</c:v>
                </c:pt>
                <c:pt idx="2245">
                  <c:v>2.8526634425052078</c:v>
                </c:pt>
                <c:pt idx="2246">
                  <c:v>2.8526632419052076</c:v>
                </c:pt>
                <c:pt idx="2247">
                  <c:v>2.8526629790052076</c:v>
                </c:pt>
                <c:pt idx="2248">
                  <c:v>2.8526626534552078</c:v>
                </c:pt>
                <c:pt idx="2249">
                  <c:v>2.8526622652052076</c:v>
                </c:pt>
                <c:pt idx="2250">
                  <c:v>2.8526618144552076</c:v>
                </c:pt>
                <c:pt idx="2251">
                  <c:v>2.8526613016552078</c:v>
                </c:pt>
                <c:pt idx="2252">
                  <c:v>2.8526607275552078</c:v>
                </c:pt>
                <c:pt idx="2253">
                  <c:v>2.8526600932052077</c:v>
                </c:pt>
                <c:pt idx="2254">
                  <c:v>2.8526593999052077</c:v>
                </c:pt>
                <c:pt idx="2255">
                  <c:v>2.8526586492552077</c:v>
                </c:pt>
                <c:pt idx="2256">
                  <c:v>2.8526578431552077</c:v>
                </c:pt>
                <c:pt idx="2257">
                  <c:v>2.8526569837552076</c:v>
                </c:pt>
                <c:pt idx="2258">
                  <c:v>2.8526560734052078</c:v>
                </c:pt>
                <c:pt idx="2259">
                  <c:v>2.8526551147552079</c:v>
                </c:pt>
                <c:pt idx="2260">
                  <c:v>2.8526541107052079</c:v>
                </c:pt>
                <c:pt idx="2261">
                  <c:v>2.852653064705208</c:v>
                </c:pt>
                <c:pt idx="2262">
                  <c:v>2.8526519797052079</c:v>
                </c:pt>
                <c:pt idx="2263">
                  <c:v>2.852650859205208</c:v>
                </c:pt>
                <c:pt idx="2264">
                  <c:v>2.8526497077052082</c:v>
                </c:pt>
                <c:pt idx="2265">
                  <c:v>2.8526485287052084</c:v>
                </c:pt>
                <c:pt idx="2266">
                  <c:v>2.8526473262052083</c:v>
                </c:pt>
                <c:pt idx="2267">
                  <c:v>2.8526461052052081</c:v>
                </c:pt>
                <c:pt idx="2268">
                  <c:v>2.852644869705208</c:v>
                </c:pt>
                <c:pt idx="2269">
                  <c:v>2.852643624205208</c:v>
                </c:pt>
                <c:pt idx="2270">
                  <c:v>2.852642373705208</c:v>
                </c:pt>
                <c:pt idx="2271">
                  <c:v>2.852641122705208</c:v>
                </c:pt>
                <c:pt idx="2272">
                  <c:v>2.8526398762052079</c:v>
                </c:pt>
                <c:pt idx="2273">
                  <c:v>2.8526386392052077</c:v>
                </c:pt>
                <c:pt idx="2274">
                  <c:v>2.8526374167052078</c:v>
                </c:pt>
                <c:pt idx="2275">
                  <c:v>2.8526362132052077</c:v>
                </c:pt>
                <c:pt idx="2276">
                  <c:v>2.8526350337052078</c:v>
                </c:pt>
                <c:pt idx="2277">
                  <c:v>2.8526338832052076</c:v>
                </c:pt>
                <c:pt idx="2278">
                  <c:v>2.8526327662052076</c:v>
                </c:pt>
                <c:pt idx="2279">
                  <c:v>2.8526316872052075</c:v>
                </c:pt>
                <c:pt idx="2280">
                  <c:v>2.8526306507052075</c:v>
                </c:pt>
                <c:pt idx="2281">
                  <c:v>2.8526296615052074</c:v>
                </c:pt>
                <c:pt idx="2282">
                  <c:v>2.8526287238552075</c:v>
                </c:pt>
                <c:pt idx="2283">
                  <c:v>2.8526278416552073</c:v>
                </c:pt>
                <c:pt idx="2284">
                  <c:v>2.8526270187552072</c:v>
                </c:pt>
                <c:pt idx="2285">
                  <c:v>2.8526262588052074</c:v>
                </c:pt>
                <c:pt idx="2286">
                  <c:v>2.8526255652052073</c:v>
                </c:pt>
                <c:pt idx="2287">
                  <c:v>2.8526249411052071</c:v>
                </c:pt>
                <c:pt idx="2288">
                  <c:v>2.8526243893552072</c:v>
                </c:pt>
                <c:pt idx="2289">
                  <c:v>2.8526239125552073</c:v>
                </c:pt>
                <c:pt idx="2290">
                  <c:v>2.8526235129552071</c:v>
                </c:pt>
                <c:pt idx="2291">
                  <c:v>2.8526231925052072</c:v>
                </c:pt>
                <c:pt idx="2292">
                  <c:v>2.8526229528552074</c:v>
                </c:pt>
                <c:pt idx="2293">
                  <c:v>2.8526227952552072</c:v>
                </c:pt>
                <c:pt idx="2294">
                  <c:v>2.8526227206352073</c:v>
                </c:pt>
                <c:pt idx="2295">
                  <c:v>2.8526227295702071</c:v>
                </c:pt>
                <c:pt idx="2296">
                  <c:v>2.8526228222752072</c:v>
                </c:pt>
                <c:pt idx="2297">
                  <c:v>2.8526229985752072</c:v>
                </c:pt>
                <c:pt idx="2298">
                  <c:v>2.8526232579252073</c:v>
                </c:pt>
                <c:pt idx="2299">
                  <c:v>2.8526235994752072</c:v>
                </c:pt>
                <c:pt idx="2300">
                  <c:v>2.852624021925207</c:v>
                </c:pt>
                <c:pt idx="2301">
                  <c:v>2.8526245236252072</c:v>
                </c:pt>
                <c:pt idx="2302">
                  <c:v>2.8526251025752072</c:v>
                </c:pt>
                <c:pt idx="2303">
                  <c:v>2.8526257564252071</c:v>
                </c:pt>
                <c:pt idx="2304">
                  <c:v>2.8526264824752072</c:v>
                </c:pt>
                <c:pt idx="2305">
                  <c:v>2.8526272776252073</c:v>
                </c:pt>
                <c:pt idx="2306">
                  <c:v>2.8526281385252075</c:v>
                </c:pt>
                <c:pt idx="2307">
                  <c:v>2.8526290615252075</c:v>
                </c:pt>
                <c:pt idx="2308">
                  <c:v>2.8526300425752074</c:v>
                </c:pt>
                <c:pt idx="2309">
                  <c:v>2.8526310775752073</c:v>
                </c:pt>
                <c:pt idx="2310">
                  <c:v>2.8526321615752073</c:v>
                </c:pt>
                <c:pt idx="2311">
                  <c:v>2.8526332895752073</c:v>
                </c:pt>
                <c:pt idx="2312">
                  <c:v>2.8526344570752071</c:v>
                </c:pt>
                <c:pt idx="2313">
                  <c:v>2.8526356590752071</c:v>
                </c:pt>
                <c:pt idx="2314">
                  <c:v>2.8526368900752073</c:v>
                </c:pt>
                <c:pt idx="2315">
                  <c:v>2.8526381440752071</c:v>
                </c:pt>
                <c:pt idx="2316">
                  <c:v>2.8526394155752071</c:v>
                </c:pt>
                <c:pt idx="2317">
                  <c:v>2.8526406985752071</c:v>
                </c:pt>
                <c:pt idx="2318">
                  <c:v>2.8526419870752071</c:v>
                </c:pt>
                <c:pt idx="2319">
                  <c:v>2.8526432755752071</c:v>
                </c:pt>
                <c:pt idx="2320">
                  <c:v>2.8526445580752071</c:v>
                </c:pt>
                <c:pt idx="2321">
                  <c:v>2.8526458280752069</c:v>
                </c:pt>
                <c:pt idx="2322">
                  <c:v>2.852647079575207</c:v>
                </c:pt>
                <c:pt idx="2323">
                  <c:v>2.8526483070752069</c:v>
                </c:pt>
                <c:pt idx="2324">
                  <c:v>2.8526495045752069</c:v>
                </c:pt>
                <c:pt idx="2325">
                  <c:v>2.8526506660752071</c:v>
                </c:pt>
                <c:pt idx="2326">
                  <c:v>2.852651786075207</c:v>
                </c:pt>
                <c:pt idx="2327">
                  <c:v>2.8526528590752069</c:v>
                </c:pt>
                <c:pt idx="2328">
                  <c:v>2.852653879875207</c:v>
                </c:pt>
                <c:pt idx="2329">
                  <c:v>2.8526548436252068</c:v>
                </c:pt>
                <c:pt idx="2330">
                  <c:v>2.8526557453252068</c:v>
                </c:pt>
                <c:pt idx="2331">
                  <c:v>2.8526565804252066</c:v>
                </c:pt>
                <c:pt idx="2332">
                  <c:v>2.8526573446752068</c:v>
                </c:pt>
                <c:pt idx="2333">
                  <c:v>2.852658034075207</c:v>
                </c:pt>
                <c:pt idx="2334">
                  <c:v>2.8526586449752069</c:v>
                </c:pt>
                <c:pt idx="2335">
                  <c:v>2.8526591740752067</c:v>
                </c:pt>
                <c:pt idx="2336">
                  <c:v>2.8526596183752067</c:v>
                </c:pt>
                <c:pt idx="2337">
                  <c:v>2.8526599753252064</c:v>
                </c:pt>
                <c:pt idx="2338">
                  <c:v>2.8526602427752064</c:v>
                </c:pt>
                <c:pt idx="2339">
                  <c:v>2.8526604189252063</c:v>
                </c:pt>
                <c:pt idx="2340">
                  <c:v>2.8526605023652061</c:v>
                </c:pt>
                <c:pt idx="2341">
                  <c:v>2.8526604921352061</c:v>
                </c:pt>
                <c:pt idx="2342">
                  <c:v>2.8526603877152059</c:v>
                </c:pt>
                <c:pt idx="2343">
                  <c:v>2.8526601890152059</c:v>
                </c:pt>
                <c:pt idx="2344">
                  <c:v>2.8526598963652061</c:v>
                </c:pt>
                <c:pt idx="2345">
                  <c:v>2.8526595105152062</c:v>
                </c:pt>
                <c:pt idx="2346">
                  <c:v>2.8526590327152062</c:v>
                </c:pt>
                <c:pt idx="2347">
                  <c:v>2.8526584645652062</c:v>
                </c:pt>
                <c:pt idx="2348">
                  <c:v>2.8526578081152061</c:v>
                </c:pt>
                <c:pt idx="2349">
                  <c:v>2.852657065865206</c:v>
                </c:pt>
                <c:pt idx="2350">
                  <c:v>2.8526562406152061</c:v>
                </c:pt>
                <c:pt idx="2351">
                  <c:v>2.8526553356152062</c:v>
                </c:pt>
                <c:pt idx="2352">
                  <c:v>2.8526543546152063</c:v>
                </c:pt>
                <c:pt idx="2353">
                  <c:v>2.8526533016152062</c:v>
                </c:pt>
                <c:pt idx="2354">
                  <c:v>2.8526521806152063</c:v>
                </c:pt>
                <c:pt idx="2355">
                  <c:v>2.8526509966152065</c:v>
                </c:pt>
                <c:pt idx="2356">
                  <c:v>2.8526497546152063</c:v>
                </c:pt>
                <c:pt idx="2357">
                  <c:v>2.8526484596152062</c:v>
                </c:pt>
                <c:pt idx="2358">
                  <c:v>2.8526471176152062</c:v>
                </c:pt>
                <c:pt idx="2359">
                  <c:v>2.8526457346152063</c:v>
                </c:pt>
                <c:pt idx="2360">
                  <c:v>2.8526443161152062</c:v>
                </c:pt>
                <c:pt idx="2361">
                  <c:v>2.8526428681152063</c:v>
                </c:pt>
                <c:pt idx="2362">
                  <c:v>2.8526413971152063</c:v>
                </c:pt>
                <c:pt idx="2363">
                  <c:v>2.8526399096152062</c:v>
                </c:pt>
                <c:pt idx="2364">
                  <c:v>2.8526384126152062</c:v>
                </c:pt>
                <c:pt idx="2365">
                  <c:v>2.852636912615206</c:v>
                </c:pt>
                <c:pt idx="2366">
                  <c:v>2.8526354156152061</c:v>
                </c:pt>
                <c:pt idx="2367">
                  <c:v>2.852633928615206</c:v>
                </c:pt>
                <c:pt idx="2368">
                  <c:v>2.8526324586152061</c:v>
                </c:pt>
                <c:pt idx="2369">
                  <c:v>2.8526310121152063</c:v>
                </c:pt>
                <c:pt idx="2370">
                  <c:v>2.8526295956152063</c:v>
                </c:pt>
                <c:pt idx="2371">
                  <c:v>2.8526282151152063</c:v>
                </c:pt>
                <c:pt idx="2372">
                  <c:v>2.8526268771152061</c:v>
                </c:pt>
                <c:pt idx="2373">
                  <c:v>2.8526255881152061</c:v>
                </c:pt>
                <c:pt idx="2374">
                  <c:v>2.8526243536152061</c:v>
                </c:pt>
                <c:pt idx="2375">
                  <c:v>2.8526231791152061</c:v>
                </c:pt>
                <c:pt idx="2376">
                  <c:v>2.8526220706152063</c:v>
                </c:pt>
                <c:pt idx="2377">
                  <c:v>2.8526210331152062</c:v>
                </c:pt>
                <c:pt idx="2378">
                  <c:v>2.8526200709652061</c:v>
                </c:pt>
                <c:pt idx="2379">
                  <c:v>2.8526191887652059</c:v>
                </c:pt>
                <c:pt idx="2380">
                  <c:v>2.8526183907652061</c:v>
                </c:pt>
                <c:pt idx="2381">
                  <c:v>2.8526176807652059</c:v>
                </c:pt>
                <c:pt idx="2382">
                  <c:v>2.8526170621652058</c:v>
                </c:pt>
                <c:pt idx="2383">
                  <c:v>2.852616537915206</c:v>
                </c:pt>
                <c:pt idx="2384">
                  <c:v>2.8526161105652061</c:v>
                </c:pt>
                <c:pt idx="2385">
                  <c:v>2.8526157822652061</c:v>
                </c:pt>
                <c:pt idx="2386">
                  <c:v>2.8526155547152059</c:v>
                </c:pt>
                <c:pt idx="2387">
                  <c:v>2.8526154291252057</c:v>
                </c:pt>
                <c:pt idx="2388">
                  <c:v>2.8526154062502056</c:v>
                </c:pt>
                <c:pt idx="2389">
                  <c:v>2.8526154864152056</c:v>
                </c:pt>
                <c:pt idx="2390">
                  <c:v>2.8526156695152056</c:v>
                </c:pt>
                <c:pt idx="2391">
                  <c:v>2.8526159549652057</c:v>
                </c:pt>
                <c:pt idx="2392">
                  <c:v>2.8526163416152057</c:v>
                </c:pt>
                <c:pt idx="2393">
                  <c:v>2.8526168279652055</c:v>
                </c:pt>
                <c:pt idx="2394">
                  <c:v>2.8526174120652055</c:v>
                </c:pt>
                <c:pt idx="2395">
                  <c:v>2.8526180915152053</c:v>
                </c:pt>
                <c:pt idx="2396">
                  <c:v>2.8526188634652052</c:v>
                </c:pt>
                <c:pt idx="2397">
                  <c:v>2.8526197246152054</c:v>
                </c:pt>
                <c:pt idx="2398">
                  <c:v>2.8526206713652056</c:v>
                </c:pt>
                <c:pt idx="2399">
                  <c:v>2.8526216996652054</c:v>
                </c:pt>
                <c:pt idx="2400">
                  <c:v>2.8526228051652054</c:v>
                </c:pt>
                <c:pt idx="2401">
                  <c:v>2.8526239831652056</c:v>
                </c:pt>
                <c:pt idx="2402">
                  <c:v>2.8526252281652056</c:v>
                </c:pt>
                <c:pt idx="2403">
                  <c:v>2.8526265346652058</c:v>
                </c:pt>
                <c:pt idx="2404">
                  <c:v>2.8526278976652057</c:v>
                </c:pt>
                <c:pt idx="2405">
                  <c:v>2.8526293111652059</c:v>
                </c:pt>
                <c:pt idx="2406">
                  <c:v>2.8526307686652057</c:v>
                </c:pt>
                <c:pt idx="2407">
                  <c:v>2.8526322641652055</c:v>
                </c:pt>
                <c:pt idx="2408">
                  <c:v>2.8526337911652053</c:v>
                </c:pt>
                <c:pt idx="2409">
                  <c:v>2.8526353426652054</c:v>
                </c:pt>
                <c:pt idx="2410">
                  <c:v>2.8526369121652055</c:v>
                </c:pt>
                <c:pt idx="2411">
                  <c:v>2.8526384926652057</c:v>
                </c:pt>
                <c:pt idx="2412">
                  <c:v>2.8526400771652058</c:v>
                </c:pt>
                <c:pt idx="2413">
                  <c:v>2.8526416591652057</c:v>
                </c:pt>
                <c:pt idx="2414">
                  <c:v>2.8526432316652057</c:v>
                </c:pt>
                <c:pt idx="2415">
                  <c:v>2.8526447881652057</c:v>
                </c:pt>
                <c:pt idx="2416">
                  <c:v>2.8526463216652056</c:v>
                </c:pt>
                <c:pt idx="2417">
                  <c:v>2.8526478251652057</c:v>
                </c:pt>
                <c:pt idx="2418">
                  <c:v>2.8526492926652058</c:v>
                </c:pt>
                <c:pt idx="2419">
                  <c:v>2.8526507181652057</c:v>
                </c:pt>
                <c:pt idx="2420">
                  <c:v>2.8526520951652055</c:v>
                </c:pt>
                <c:pt idx="2421">
                  <c:v>2.8526534176652056</c:v>
                </c:pt>
                <c:pt idx="2422">
                  <c:v>2.8526546806652058</c:v>
                </c:pt>
                <c:pt idx="2423">
                  <c:v>2.8526558786652059</c:v>
                </c:pt>
                <c:pt idx="2424">
                  <c:v>2.8526570066652059</c:v>
                </c:pt>
                <c:pt idx="2425">
                  <c:v>2.8526580601652061</c:v>
                </c:pt>
                <c:pt idx="2426">
                  <c:v>2.8526590343152063</c:v>
                </c:pt>
                <c:pt idx="2427">
                  <c:v>2.8526599251652063</c:v>
                </c:pt>
                <c:pt idx="2428">
                  <c:v>2.8526607293652062</c:v>
                </c:pt>
                <c:pt idx="2429">
                  <c:v>2.8526614437652063</c:v>
                </c:pt>
                <c:pt idx="2430">
                  <c:v>2.8526620656152062</c:v>
                </c:pt>
                <c:pt idx="2431">
                  <c:v>2.8526625925652063</c:v>
                </c:pt>
                <c:pt idx="2432">
                  <c:v>2.8526630228152063</c:v>
                </c:pt>
                <c:pt idx="2433">
                  <c:v>2.8526633549152063</c:v>
                </c:pt>
                <c:pt idx="2434">
                  <c:v>2.8526635878652065</c:v>
                </c:pt>
                <c:pt idx="2435">
                  <c:v>2.8526637212002064</c:v>
                </c:pt>
                <c:pt idx="2436">
                  <c:v>2.8526637548602065</c:v>
                </c:pt>
                <c:pt idx="2437">
                  <c:v>2.8526636892352064</c:v>
                </c:pt>
                <c:pt idx="2438">
                  <c:v>2.8526635251852066</c:v>
                </c:pt>
                <c:pt idx="2439">
                  <c:v>2.8526632639852068</c:v>
                </c:pt>
                <c:pt idx="2440">
                  <c:v>2.8526629073852066</c:v>
                </c:pt>
                <c:pt idx="2441">
                  <c:v>2.8526624575852066</c:v>
                </c:pt>
                <c:pt idx="2442">
                  <c:v>2.8526619171852068</c:v>
                </c:pt>
                <c:pt idx="2443">
                  <c:v>2.8526612891852068</c:v>
                </c:pt>
                <c:pt idx="2444">
                  <c:v>2.8526605769852069</c:v>
                </c:pt>
                <c:pt idx="2445">
                  <c:v>2.8526597843352071</c:v>
                </c:pt>
                <c:pt idx="2446">
                  <c:v>2.8526589153852071</c:v>
                </c:pt>
                <c:pt idx="2447">
                  <c:v>2.852657974635207</c:v>
                </c:pt>
                <c:pt idx="2448">
                  <c:v>2.8526569668852071</c:v>
                </c:pt>
                <c:pt idx="2449">
                  <c:v>2.852655897385207</c:v>
                </c:pt>
                <c:pt idx="2450">
                  <c:v>2.8526547713852071</c:v>
                </c:pt>
                <c:pt idx="2451">
                  <c:v>2.8526535943852069</c:v>
                </c:pt>
                <c:pt idx="2452">
                  <c:v>2.8526523723852071</c:v>
                </c:pt>
                <c:pt idx="2453">
                  <c:v>2.8526511113852071</c:v>
                </c:pt>
                <c:pt idx="2454">
                  <c:v>2.8526498173852071</c:v>
                </c:pt>
                <c:pt idx="2455">
                  <c:v>2.8526484968852071</c:v>
                </c:pt>
                <c:pt idx="2456">
                  <c:v>2.8526471563852072</c:v>
                </c:pt>
                <c:pt idx="2457">
                  <c:v>2.852645801885207</c:v>
                </c:pt>
                <c:pt idx="2458">
                  <c:v>2.8526444398852071</c:v>
                </c:pt>
                <c:pt idx="2459">
                  <c:v>2.8526430773852072</c:v>
                </c:pt>
                <c:pt idx="2460">
                  <c:v>2.8526417208852073</c:v>
                </c:pt>
                <c:pt idx="2461">
                  <c:v>2.8526403768852071</c:v>
                </c:pt>
                <c:pt idx="2462">
                  <c:v>2.8526390518852072</c:v>
                </c:pt>
                <c:pt idx="2463">
                  <c:v>2.8526377518852071</c:v>
                </c:pt>
                <c:pt idx="2464">
                  <c:v>2.8526364828852069</c:v>
                </c:pt>
                <c:pt idx="2465">
                  <c:v>2.8526352513852067</c:v>
                </c:pt>
                <c:pt idx="2466">
                  <c:v>2.8526340633852065</c:v>
                </c:pt>
                <c:pt idx="2467">
                  <c:v>2.8526329238852064</c:v>
                </c:pt>
                <c:pt idx="2468">
                  <c:v>2.8526318383852063</c:v>
                </c:pt>
                <c:pt idx="2469">
                  <c:v>2.8526308120352062</c:v>
                </c:pt>
                <c:pt idx="2470">
                  <c:v>2.852629849535206</c:v>
                </c:pt>
                <c:pt idx="2471">
                  <c:v>2.8526289555852062</c:v>
                </c:pt>
                <c:pt idx="2472">
                  <c:v>2.8526281343352062</c:v>
                </c:pt>
                <c:pt idx="2473">
                  <c:v>2.8526273896352063</c:v>
                </c:pt>
                <c:pt idx="2474">
                  <c:v>2.8526267249352064</c:v>
                </c:pt>
                <c:pt idx="2475">
                  <c:v>2.8526261433852063</c:v>
                </c:pt>
                <c:pt idx="2476">
                  <c:v>2.8526256477352061</c:v>
                </c:pt>
                <c:pt idx="2477">
                  <c:v>2.8526252402852061</c:v>
                </c:pt>
                <c:pt idx="2478">
                  <c:v>2.8526249229352061</c:v>
                </c:pt>
                <c:pt idx="2479">
                  <c:v>2.8526246971852061</c:v>
                </c:pt>
                <c:pt idx="2480">
                  <c:v>2.8526245642052062</c:v>
                </c:pt>
                <c:pt idx="2481">
                  <c:v>2.8526245246767061</c:v>
                </c:pt>
                <c:pt idx="2482">
                  <c:v>2.8526245788282063</c:v>
                </c:pt>
                <c:pt idx="2483">
                  <c:v>2.8526247265282061</c:v>
                </c:pt>
                <c:pt idx="2484">
                  <c:v>2.852624967178206</c:v>
                </c:pt>
                <c:pt idx="2485">
                  <c:v>2.852625299778206</c:v>
                </c:pt>
                <c:pt idx="2486">
                  <c:v>2.8526257229782059</c:v>
                </c:pt>
                <c:pt idx="2487">
                  <c:v>2.8526262349782061</c:v>
                </c:pt>
                <c:pt idx="2488">
                  <c:v>2.8526268336282059</c:v>
                </c:pt>
                <c:pt idx="2489">
                  <c:v>2.852627516378206</c:v>
                </c:pt>
                <c:pt idx="2490">
                  <c:v>2.8526282803282061</c:v>
                </c:pt>
                <c:pt idx="2491">
                  <c:v>2.8526291222282061</c:v>
                </c:pt>
                <c:pt idx="2492">
                  <c:v>2.852630038528206</c:v>
                </c:pt>
                <c:pt idx="2493">
                  <c:v>2.8526310253282059</c:v>
                </c:pt>
                <c:pt idx="2494">
                  <c:v>2.852632078328206</c:v>
                </c:pt>
                <c:pt idx="2495">
                  <c:v>2.8526331933282059</c:v>
                </c:pt>
                <c:pt idx="2496">
                  <c:v>2.8526343658282061</c:v>
                </c:pt>
                <c:pt idx="2497">
                  <c:v>2.8526355908282062</c:v>
                </c:pt>
                <c:pt idx="2498">
                  <c:v>2.8526368628282062</c:v>
                </c:pt>
                <c:pt idx="2499">
                  <c:v>2.8526381768282061</c:v>
                </c:pt>
                <c:pt idx="2500">
                  <c:v>2.852639527828206</c:v>
                </c:pt>
                <c:pt idx="2501">
                  <c:v>2.8526409098282062</c:v>
                </c:pt>
                <c:pt idx="2502">
                  <c:v>2.8526423168282062</c:v>
                </c:pt>
                <c:pt idx="2503">
                  <c:v>2.8526437433282061</c:v>
                </c:pt>
                <c:pt idx="2504">
                  <c:v>2.8526451838282063</c:v>
                </c:pt>
                <c:pt idx="2505">
                  <c:v>2.8526466328282063</c:v>
                </c:pt>
                <c:pt idx="2506">
                  <c:v>2.8526480843282065</c:v>
                </c:pt>
                <c:pt idx="2507">
                  <c:v>2.8526495323282064</c:v>
                </c:pt>
                <c:pt idx="2508">
                  <c:v>2.8526509713282064</c:v>
                </c:pt>
                <c:pt idx="2509">
                  <c:v>2.8526523958282066</c:v>
                </c:pt>
                <c:pt idx="2510">
                  <c:v>2.8526538003282065</c:v>
                </c:pt>
                <c:pt idx="2511">
                  <c:v>2.8526551793282064</c:v>
                </c:pt>
                <c:pt idx="2512">
                  <c:v>2.8526565278282066</c:v>
                </c:pt>
                <c:pt idx="2513">
                  <c:v>2.8526578413282064</c:v>
                </c:pt>
                <c:pt idx="2514">
                  <c:v>2.8526591148282066</c:v>
                </c:pt>
                <c:pt idx="2515">
                  <c:v>2.8526603433282065</c:v>
                </c:pt>
                <c:pt idx="2516">
                  <c:v>2.8526615228282064</c:v>
                </c:pt>
                <c:pt idx="2517">
                  <c:v>2.8526626493282063</c:v>
                </c:pt>
                <c:pt idx="2518">
                  <c:v>2.8526637188282065</c:v>
                </c:pt>
                <c:pt idx="2519">
                  <c:v>2.8526647276782064</c:v>
                </c:pt>
                <c:pt idx="2520">
                  <c:v>2.8526656727782065</c:v>
                </c:pt>
                <c:pt idx="2521">
                  <c:v>2.8526665513282063</c:v>
                </c:pt>
                <c:pt idx="2522">
                  <c:v>2.8526673607782063</c:v>
                </c:pt>
                <c:pt idx="2523">
                  <c:v>2.8526680989282061</c:v>
                </c:pt>
                <c:pt idx="2524">
                  <c:v>2.852668763878206</c:v>
                </c:pt>
                <c:pt idx="2525">
                  <c:v>2.852669354078206</c:v>
                </c:pt>
                <c:pt idx="2526">
                  <c:v>2.8526698683282059</c:v>
                </c:pt>
                <c:pt idx="2527">
                  <c:v>2.8526703057782057</c:v>
                </c:pt>
                <c:pt idx="2528">
                  <c:v>2.8526706659782057</c:v>
                </c:pt>
                <c:pt idx="2529">
                  <c:v>2.8526709487782056</c:v>
                </c:pt>
                <c:pt idx="2530">
                  <c:v>2.8526711543782057</c:v>
                </c:pt>
                <c:pt idx="2531">
                  <c:v>2.8526712833432057</c:v>
                </c:pt>
                <c:pt idx="2532">
                  <c:v>2.8526713365632057</c:v>
                </c:pt>
                <c:pt idx="2533">
                  <c:v>2.8526713152532057</c:v>
                </c:pt>
                <c:pt idx="2534">
                  <c:v>2.8526712209382059</c:v>
                </c:pt>
                <c:pt idx="2535">
                  <c:v>2.852671055488206</c:v>
                </c:pt>
                <c:pt idx="2536">
                  <c:v>2.8526708210882061</c:v>
                </c:pt>
                <c:pt idx="2537">
                  <c:v>2.8526705201382061</c:v>
                </c:pt>
                <c:pt idx="2538">
                  <c:v>2.8526701553382061</c:v>
                </c:pt>
                <c:pt idx="2539">
                  <c:v>2.852669729688206</c:v>
                </c:pt>
                <c:pt idx="2540">
                  <c:v>2.852669246388206</c:v>
                </c:pt>
                <c:pt idx="2541">
                  <c:v>2.8526687088382059</c:v>
                </c:pt>
                <c:pt idx="2542">
                  <c:v>2.8526681206882061</c:v>
                </c:pt>
                <c:pt idx="2543">
                  <c:v>2.8526674857882059</c:v>
                </c:pt>
                <c:pt idx="2544">
                  <c:v>2.8526668080882058</c:v>
                </c:pt>
                <c:pt idx="2545">
                  <c:v>2.8526660917382056</c:v>
                </c:pt>
                <c:pt idx="2546">
                  <c:v>2.8526653410382057</c:v>
                </c:pt>
                <c:pt idx="2547">
                  <c:v>2.8526645603382055</c:v>
                </c:pt>
                <c:pt idx="2548">
                  <c:v>2.8526637540882054</c:v>
                </c:pt>
                <c:pt idx="2549">
                  <c:v>2.8526629268382053</c:v>
                </c:pt>
                <c:pt idx="2550">
                  <c:v>2.8526620831382052</c:v>
                </c:pt>
                <c:pt idx="2551">
                  <c:v>2.8526612275882051</c:v>
                </c:pt>
                <c:pt idx="2552">
                  <c:v>2.8526603647882052</c:v>
                </c:pt>
                <c:pt idx="2553">
                  <c:v>2.8526594993382051</c:v>
                </c:pt>
                <c:pt idx="2554">
                  <c:v>2.8526586357882051</c:v>
                </c:pt>
                <c:pt idx="2555">
                  <c:v>2.8526577785882052</c:v>
                </c:pt>
                <c:pt idx="2556">
                  <c:v>2.8526569321382054</c:v>
                </c:pt>
                <c:pt idx="2557">
                  <c:v>2.8526561007382054</c:v>
                </c:pt>
                <c:pt idx="2558">
                  <c:v>2.8526552886382053</c:v>
                </c:pt>
                <c:pt idx="2559">
                  <c:v>2.8526544998882053</c:v>
                </c:pt>
                <c:pt idx="2560">
                  <c:v>2.8526537383882054</c:v>
                </c:pt>
                <c:pt idx="2561">
                  <c:v>2.8526530079382053</c:v>
                </c:pt>
                <c:pt idx="2562">
                  <c:v>2.8526523121382055</c:v>
                </c:pt>
                <c:pt idx="2563">
                  <c:v>2.8526516543382057</c:v>
                </c:pt>
                <c:pt idx="2564">
                  <c:v>2.8526510377382057</c:v>
                </c:pt>
                <c:pt idx="2565">
                  <c:v>2.8526504653382059</c:v>
                </c:pt>
                <c:pt idx="2566">
                  <c:v>2.8526499398882059</c:v>
                </c:pt>
                <c:pt idx="2567">
                  <c:v>2.8526494639882061</c:v>
                </c:pt>
                <c:pt idx="2568">
                  <c:v>2.8526490398882061</c:v>
                </c:pt>
                <c:pt idx="2569">
                  <c:v>2.8526486696382061</c:v>
                </c:pt>
                <c:pt idx="2570">
                  <c:v>2.8526483550382062</c:v>
                </c:pt>
                <c:pt idx="2571">
                  <c:v>2.8526480976382063</c:v>
                </c:pt>
                <c:pt idx="2572">
                  <c:v>2.8526478987382062</c:v>
                </c:pt>
                <c:pt idx="2573">
                  <c:v>2.8526477593382062</c:v>
                </c:pt>
                <c:pt idx="2574">
                  <c:v>2.8526476802432064</c:v>
                </c:pt>
                <c:pt idx="2575">
                  <c:v>2.8526476619582062</c:v>
                </c:pt>
                <c:pt idx="2576">
                  <c:v>2.8526477047432062</c:v>
                </c:pt>
                <c:pt idx="2577">
                  <c:v>2.8526478086182063</c:v>
                </c:pt>
                <c:pt idx="2578">
                  <c:v>2.8526479733182062</c:v>
                </c:pt>
                <c:pt idx="2579">
                  <c:v>2.8526481983682062</c:v>
                </c:pt>
                <c:pt idx="2580">
                  <c:v>2.8526484830682062</c:v>
                </c:pt>
                <c:pt idx="2581">
                  <c:v>2.8526488264682062</c:v>
                </c:pt>
                <c:pt idx="2582">
                  <c:v>2.852649227418206</c:v>
                </c:pt>
                <c:pt idx="2583">
                  <c:v>2.8526496845182061</c:v>
                </c:pt>
                <c:pt idx="2584">
                  <c:v>2.8526501961682063</c:v>
                </c:pt>
                <c:pt idx="2585">
                  <c:v>2.8526507606182063</c:v>
                </c:pt>
                <c:pt idx="2586">
                  <c:v>2.8526513759182062</c:v>
                </c:pt>
                <c:pt idx="2587">
                  <c:v>2.852652039918206</c:v>
                </c:pt>
                <c:pt idx="2588">
                  <c:v>2.8526527503682062</c:v>
                </c:pt>
                <c:pt idx="2589">
                  <c:v>2.852653504868206</c:v>
                </c:pt>
                <c:pt idx="2590">
                  <c:v>2.8526543008182061</c:v>
                </c:pt>
                <c:pt idx="2591">
                  <c:v>2.8526551355682059</c:v>
                </c:pt>
                <c:pt idx="2592">
                  <c:v>2.852656006368206</c:v>
                </c:pt>
                <c:pt idx="2593">
                  <c:v>2.8526569103182062</c:v>
                </c:pt>
                <c:pt idx="2594">
                  <c:v>2.8526578445182063</c:v>
                </c:pt>
                <c:pt idx="2595">
                  <c:v>2.8526588059682063</c:v>
                </c:pt>
                <c:pt idx="2596">
                  <c:v>2.8526597915682061</c:v>
                </c:pt>
                <c:pt idx="2597">
                  <c:v>2.8526607980182059</c:v>
                </c:pt>
                <c:pt idx="2598">
                  <c:v>2.8526618225182059</c:v>
                </c:pt>
                <c:pt idx="2599">
                  <c:v>2.8526628620182057</c:v>
                </c:pt>
                <c:pt idx="2600">
                  <c:v>2.8526639130182057</c:v>
                </c:pt>
                <c:pt idx="2601">
                  <c:v>2.8526649730182059</c:v>
                </c:pt>
                <c:pt idx="2602">
                  <c:v>2.8526660390182057</c:v>
                </c:pt>
                <c:pt idx="2603">
                  <c:v>2.8526671075182057</c:v>
                </c:pt>
                <c:pt idx="2604">
                  <c:v>2.8526681755182057</c:v>
                </c:pt>
                <c:pt idx="2605">
                  <c:v>2.8526692400182059</c:v>
                </c:pt>
                <c:pt idx="2606">
                  <c:v>2.852670298518206</c:v>
                </c:pt>
                <c:pt idx="2607">
                  <c:v>2.8526713485182058</c:v>
                </c:pt>
                <c:pt idx="2608">
                  <c:v>2.852672387018206</c:v>
                </c:pt>
                <c:pt idx="2609">
                  <c:v>2.852673411518206</c:v>
                </c:pt>
                <c:pt idx="2610">
                  <c:v>2.8526744195182059</c:v>
                </c:pt>
                <c:pt idx="2611">
                  <c:v>2.852675408568206</c:v>
                </c:pt>
                <c:pt idx="2612">
                  <c:v>2.8526763766182062</c:v>
                </c:pt>
                <c:pt idx="2613">
                  <c:v>2.8526773215682062</c:v>
                </c:pt>
                <c:pt idx="2614">
                  <c:v>2.8526782415182064</c:v>
                </c:pt>
                <c:pt idx="2615">
                  <c:v>2.8526791346682066</c:v>
                </c:pt>
                <c:pt idx="2616">
                  <c:v>2.8526799993182066</c:v>
                </c:pt>
                <c:pt idx="2617">
                  <c:v>2.8526808339682064</c:v>
                </c:pt>
                <c:pt idx="2618">
                  <c:v>2.8526816372682062</c:v>
                </c:pt>
                <c:pt idx="2619">
                  <c:v>2.852682407968206</c:v>
                </c:pt>
                <c:pt idx="2620">
                  <c:v>2.8526831449182062</c:v>
                </c:pt>
                <c:pt idx="2621">
                  <c:v>2.8526838472182061</c:v>
                </c:pt>
                <c:pt idx="2622">
                  <c:v>2.8526845140682062</c:v>
                </c:pt>
                <c:pt idx="2623">
                  <c:v>2.852685144768206</c:v>
                </c:pt>
                <c:pt idx="2624">
                  <c:v>2.8526857388682059</c:v>
                </c:pt>
                <c:pt idx="2625">
                  <c:v>2.8526862959682058</c:v>
                </c:pt>
                <c:pt idx="2626">
                  <c:v>2.8526868158182057</c:v>
                </c:pt>
                <c:pt idx="2627">
                  <c:v>2.8526872983182057</c:v>
                </c:pt>
                <c:pt idx="2628">
                  <c:v>2.8526877434682056</c:v>
                </c:pt>
                <c:pt idx="2629">
                  <c:v>2.8526881514182056</c:v>
                </c:pt>
                <c:pt idx="2630">
                  <c:v>2.8526885224682057</c:v>
                </c:pt>
                <c:pt idx="2631">
                  <c:v>2.8526888570182058</c:v>
                </c:pt>
                <c:pt idx="2632">
                  <c:v>2.8526891555182057</c:v>
                </c:pt>
                <c:pt idx="2633">
                  <c:v>2.8526894185682057</c:v>
                </c:pt>
                <c:pt idx="2634">
                  <c:v>2.8526896469182055</c:v>
                </c:pt>
                <c:pt idx="2635">
                  <c:v>2.8526898413682056</c:v>
                </c:pt>
                <c:pt idx="2636">
                  <c:v>2.8526900027682056</c:v>
                </c:pt>
                <c:pt idx="2637">
                  <c:v>2.8526901320682057</c:v>
                </c:pt>
                <c:pt idx="2638">
                  <c:v>2.8526902303482058</c:v>
                </c:pt>
                <c:pt idx="2639">
                  <c:v>2.8526902987532057</c:v>
                </c:pt>
                <c:pt idx="2640">
                  <c:v>2.8526903384532059</c:v>
                </c:pt>
                <c:pt idx="2641">
                  <c:v>2.852690350698206</c:v>
                </c:pt>
                <c:pt idx="2642">
                  <c:v>2.8526903367982062</c:v>
                </c:pt>
                <c:pt idx="2643">
                  <c:v>2.8526902981032061</c:v>
                </c:pt>
                <c:pt idx="2644">
                  <c:v>2.8526902360132063</c:v>
                </c:pt>
                <c:pt idx="2645">
                  <c:v>2.8526901519682064</c:v>
                </c:pt>
                <c:pt idx="2646">
                  <c:v>2.8526900474382062</c:v>
                </c:pt>
                <c:pt idx="2647">
                  <c:v>2.8526899239382062</c:v>
                </c:pt>
                <c:pt idx="2648">
                  <c:v>2.8526897829882061</c:v>
                </c:pt>
                <c:pt idx="2649">
                  <c:v>2.852689626138206</c:v>
                </c:pt>
                <c:pt idx="2650">
                  <c:v>2.852689454938206</c:v>
                </c:pt>
                <c:pt idx="2651">
                  <c:v>2.8526892709882059</c:v>
                </c:pt>
                <c:pt idx="2652">
                  <c:v>2.8526890758882057</c:v>
                </c:pt>
                <c:pt idx="2653">
                  <c:v>2.8526888711882057</c:v>
                </c:pt>
                <c:pt idx="2654">
                  <c:v>2.8526886584882059</c:v>
                </c:pt>
                <c:pt idx="2655">
                  <c:v>2.8526884393882059</c:v>
                </c:pt>
                <c:pt idx="2656">
                  <c:v>2.8526882154882061</c:v>
                </c:pt>
                <c:pt idx="2657">
                  <c:v>2.8526879883382059</c:v>
                </c:pt>
                <c:pt idx="2658">
                  <c:v>2.8526877595382061</c:v>
                </c:pt>
                <c:pt idx="2659">
                  <c:v>2.8526875306882062</c:v>
                </c:pt>
                <c:pt idx="2660">
                  <c:v>2.8526873032882061</c:v>
                </c:pt>
                <c:pt idx="2661">
                  <c:v>2.8526870788882062</c:v>
                </c:pt>
                <c:pt idx="2662">
                  <c:v>2.8526868590382062</c:v>
                </c:pt>
                <c:pt idx="2663">
                  <c:v>2.8526866452382063</c:v>
                </c:pt>
                <c:pt idx="2664">
                  <c:v>2.8526864389382061</c:v>
                </c:pt>
                <c:pt idx="2665">
                  <c:v>2.8526862416382062</c:v>
                </c:pt>
                <c:pt idx="2666">
                  <c:v>2.8526860547882062</c:v>
                </c:pt>
                <c:pt idx="2667">
                  <c:v>2.8526858797882064</c:v>
                </c:pt>
                <c:pt idx="2668">
                  <c:v>2.8526857180382064</c:v>
                </c:pt>
                <c:pt idx="2669">
                  <c:v>2.8526855708882062</c:v>
                </c:pt>
                <c:pt idx="2670">
                  <c:v>2.852685439688206</c:v>
                </c:pt>
                <c:pt idx="2671">
                  <c:v>2.8526853257882059</c:v>
                </c:pt>
                <c:pt idx="2672">
                  <c:v>2.852685230483206</c:v>
                </c:pt>
                <c:pt idx="2673">
                  <c:v>2.852685155003206</c:v>
                </c:pt>
                <c:pt idx="2674">
                  <c:v>2.8526851005832059</c:v>
                </c:pt>
                <c:pt idx="2675">
                  <c:v>2.8526850684082059</c:v>
                </c:pt>
                <c:pt idx="2676">
                  <c:v>2.8526850596352058</c:v>
                </c:pt>
                <c:pt idx="2677">
                  <c:v>2.8526850753872059</c:v>
                </c:pt>
                <c:pt idx="2678">
                  <c:v>2.8526851167422058</c:v>
                </c:pt>
                <c:pt idx="2679">
                  <c:v>2.8526851847372057</c:v>
                </c:pt>
                <c:pt idx="2680">
                  <c:v>2.8526852803722056</c:v>
                </c:pt>
                <c:pt idx="2681">
                  <c:v>2.8526854045722057</c:v>
                </c:pt>
                <c:pt idx="2682">
                  <c:v>2.8526855582722055</c:v>
                </c:pt>
                <c:pt idx="2683">
                  <c:v>2.8526857423222056</c:v>
                </c:pt>
                <c:pt idx="2684">
                  <c:v>2.8526859575222057</c:v>
                </c:pt>
                <c:pt idx="2685">
                  <c:v>2.8526862046222057</c:v>
                </c:pt>
                <c:pt idx="2686">
                  <c:v>2.8526864842722057</c:v>
                </c:pt>
                <c:pt idx="2687">
                  <c:v>2.8526867970722058</c:v>
                </c:pt>
                <c:pt idx="2688">
                  <c:v>2.8526871435722057</c:v>
                </c:pt>
                <c:pt idx="2689">
                  <c:v>2.8526875243222056</c:v>
                </c:pt>
                <c:pt idx="2690">
                  <c:v>2.8526879397222058</c:v>
                </c:pt>
                <c:pt idx="2691">
                  <c:v>2.8526883900722058</c:v>
                </c:pt>
                <c:pt idx="2692">
                  <c:v>2.852688875622206</c:v>
                </c:pt>
                <c:pt idx="2693">
                  <c:v>2.852689396572206</c:v>
                </c:pt>
                <c:pt idx="2694">
                  <c:v>2.8526899530222058</c:v>
                </c:pt>
                <c:pt idx="2695">
                  <c:v>2.852690544922206</c:v>
                </c:pt>
                <c:pt idx="2696">
                  <c:v>2.8526911721722059</c:v>
                </c:pt>
                <c:pt idx="2697">
                  <c:v>2.8526918346222061</c:v>
                </c:pt>
                <c:pt idx="2698">
                  <c:v>2.8526925319722061</c:v>
                </c:pt>
                <c:pt idx="2699">
                  <c:v>2.8526932638222062</c:v>
                </c:pt>
                <c:pt idx="2700">
                  <c:v>2.8526940296722061</c:v>
                </c:pt>
                <c:pt idx="2701">
                  <c:v>2.852694828922206</c:v>
                </c:pt>
                <c:pt idx="2702">
                  <c:v>2.8526956608722061</c:v>
                </c:pt>
                <c:pt idx="2703">
                  <c:v>2.852696524672206</c:v>
                </c:pt>
                <c:pt idx="2704">
                  <c:v>2.8526974194222059</c:v>
                </c:pt>
                <c:pt idx="2705">
                  <c:v>2.852698344072206</c:v>
                </c:pt>
                <c:pt idx="2706">
                  <c:v>2.8526992974222058</c:v>
                </c:pt>
                <c:pt idx="2707">
                  <c:v>2.8527002782722057</c:v>
                </c:pt>
                <c:pt idx="2708">
                  <c:v>2.8527012854222056</c:v>
                </c:pt>
                <c:pt idx="2709">
                  <c:v>2.8527023169222057</c:v>
                </c:pt>
                <c:pt idx="2710">
                  <c:v>2.8527033714222059</c:v>
                </c:pt>
                <c:pt idx="2711">
                  <c:v>2.8527044474222061</c:v>
                </c:pt>
                <c:pt idx="2712">
                  <c:v>2.8527055429222061</c:v>
                </c:pt>
                <c:pt idx="2713">
                  <c:v>2.8527066559222063</c:v>
                </c:pt>
                <c:pt idx="2714">
                  <c:v>2.8527077844222064</c:v>
                </c:pt>
                <c:pt idx="2715">
                  <c:v>2.8527089264222063</c:v>
                </c:pt>
                <c:pt idx="2716">
                  <c:v>2.8527100794222062</c:v>
                </c:pt>
                <c:pt idx="2717">
                  <c:v>2.8527112414222064</c:v>
                </c:pt>
                <c:pt idx="2718">
                  <c:v>2.8527124099222063</c:v>
                </c:pt>
                <c:pt idx="2719">
                  <c:v>2.8527135824222065</c:v>
                </c:pt>
                <c:pt idx="2720">
                  <c:v>2.8527147569222064</c:v>
                </c:pt>
                <c:pt idx="2721">
                  <c:v>2.8527159304222063</c:v>
                </c:pt>
                <c:pt idx="2722">
                  <c:v>2.8527171004222063</c:v>
                </c:pt>
                <c:pt idx="2723">
                  <c:v>2.8527182644222062</c:v>
                </c:pt>
                <c:pt idx="2724">
                  <c:v>2.8527194194222063</c:v>
                </c:pt>
                <c:pt idx="2725">
                  <c:v>2.8527205629222063</c:v>
                </c:pt>
                <c:pt idx="2726">
                  <c:v>2.8527216919222065</c:v>
                </c:pt>
                <c:pt idx="2727">
                  <c:v>2.8527228039222066</c:v>
                </c:pt>
                <c:pt idx="2728">
                  <c:v>2.8527238964222064</c:v>
                </c:pt>
                <c:pt idx="2729">
                  <c:v>2.8527249664222065</c:v>
                </c:pt>
                <c:pt idx="2730">
                  <c:v>2.8527260114222064</c:v>
                </c:pt>
                <c:pt idx="2731">
                  <c:v>2.8527270289222062</c:v>
                </c:pt>
                <c:pt idx="2732">
                  <c:v>2.8527280160222062</c:v>
                </c:pt>
                <c:pt idx="2733">
                  <c:v>2.8527289702222061</c:v>
                </c:pt>
                <c:pt idx="2734">
                  <c:v>2.8527298892722062</c:v>
                </c:pt>
                <c:pt idx="2735">
                  <c:v>2.8527307708722063</c:v>
                </c:pt>
                <c:pt idx="2736">
                  <c:v>2.8527316128222062</c:v>
                </c:pt>
                <c:pt idx="2737">
                  <c:v>2.8527324130222063</c:v>
                </c:pt>
                <c:pt idx="2738">
                  <c:v>2.8527331694722062</c:v>
                </c:pt>
                <c:pt idx="2739">
                  <c:v>2.8527338803222064</c:v>
                </c:pt>
                <c:pt idx="2740">
                  <c:v>2.8527345438722063</c:v>
                </c:pt>
                <c:pt idx="2741">
                  <c:v>2.8527351586222061</c:v>
                </c:pt>
                <c:pt idx="2742">
                  <c:v>2.8527357231722061</c:v>
                </c:pt>
                <c:pt idx="2743">
                  <c:v>2.852736236322206</c:v>
                </c:pt>
                <c:pt idx="2744">
                  <c:v>2.8527366971222059</c:v>
                </c:pt>
                <c:pt idx="2745">
                  <c:v>2.8527371047722059</c:v>
                </c:pt>
                <c:pt idx="2746">
                  <c:v>2.8527374587222059</c:v>
                </c:pt>
                <c:pt idx="2747">
                  <c:v>2.8527377585722058</c:v>
                </c:pt>
                <c:pt idx="2748">
                  <c:v>2.8527380041222057</c:v>
                </c:pt>
                <c:pt idx="2749">
                  <c:v>2.8527381954722055</c:v>
                </c:pt>
                <c:pt idx="2750">
                  <c:v>2.8527383328722054</c:v>
                </c:pt>
                <c:pt idx="2751">
                  <c:v>2.8527384168322052</c:v>
                </c:pt>
                <c:pt idx="2752">
                  <c:v>2.8527384481397053</c:v>
                </c:pt>
                <c:pt idx="2753">
                  <c:v>2.8527384277722052</c:v>
                </c:pt>
                <c:pt idx="2754">
                  <c:v>2.8527383569522051</c:v>
                </c:pt>
                <c:pt idx="2755">
                  <c:v>2.852738237147205</c:v>
                </c:pt>
                <c:pt idx="2756">
                  <c:v>2.8527380700472049</c:v>
                </c:pt>
                <c:pt idx="2757">
                  <c:v>2.8527378575472051</c:v>
                </c:pt>
                <c:pt idx="2758">
                  <c:v>2.8527376017972053</c:v>
                </c:pt>
                <c:pt idx="2759">
                  <c:v>2.8527373051972051</c:v>
                </c:pt>
                <c:pt idx="2760">
                  <c:v>2.852736970347205</c:v>
                </c:pt>
                <c:pt idx="2761">
                  <c:v>2.852736600047205</c:v>
                </c:pt>
                <c:pt idx="2762">
                  <c:v>2.852736197297205</c:v>
                </c:pt>
                <c:pt idx="2763">
                  <c:v>2.8527357652472047</c:v>
                </c:pt>
                <c:pt idx="2764">
                  <c:v>2.8527353072472046</c:v>
                </c:pt>
                <c:pt idx="2765">
                  <c:v>2.8527348268472048</c:v>
                </c:pt>
                <c:pt idx="2766">
                  <c:v>2.8527343277472048</c:v>
                </c:pt>
                <c:pt idx="2767">
                  <c:v>2.8527338137972049</c:v>
                </c:pt>
                <c:pt idx="2768">
                  <c:v>2.852733288947205</c:v>
                </c:pt>
                <c:pt idx="2769">
                  <c:v>2.852732757247205</c:v>
                </c:pt>
                <c:pt idx="2770">
                  <c:v>2.8527322228472052</c:v>
                </c:pt>
                <c:pt idx="2771">
                  <c:v>2.8527316900472051</c:v>
                </c:pt>
                <c:pt idx="2772">
                  <c:v>2.852731163147205</c:v>
                </c:pt>
                <c:pt idx="2773">
                  <c:v>2.8527306464472049</c:v>
                </c:pt>
                <c:pt idx="2774">
                  <c:v>2.8527301443472051</c:v>
                </c:pt>
                <c:pt idx="2775">
                  <c:v>2.8527296612472051</c:v>
                </c:pt>
                <c:pt idx="2776">
                  <c:v>2.8527292014972052</c:v>
                </c:pt>
                <c:pt idx="2777">
                  <c:v>2.8527287693972054</c:v>
                </c:pt>
                <c:pt idx="2778">
                  <c:v>2.8527283692472056</c:v>
                </c:pt>
                <c:pt idx="2779">
                  <c:v>2.8527280052472057</c:v>
                </c:pt>
                <c:pt idx="2780">
                  <c:v>2.8527276814972056</c:v>
                </c:pt>
                <c:pt idx="2781">
                  <c:v>2.8527274019972055</c:v>
                </c:pt>
                <c:pt idx="2782">
                  <c:v>2.8527271706472055</c:v>
                </c:pt>
                <c:pt idx="2783">
                  <c:v>2.8527269911472053</c:v>
                </c:pt>
                <c:pt idx="2784">
                  <c:v>2.8527268669872052</c:v>
                </c:pt>
                <c:pt idx="2785">
                  <c:v>2.8527268015322051</c:v>
                </c:pt>
                <c:pt idx="2786">
                  <c:v>2.8527267979222053</c:v>
                </c:pt>
                <c:pt idx="2787">
                  <c:v>2.8527268590672055</c:v>
                </c:pt>
                <c:pt idx="2788">
                  <c:v>2.8527269876272054</c:v>
                </c:pt>
                <c:pt idx="2789">
                  <c:v>2.8527271860272054</c:v>
                </c:pt>
                <c:pt idx="2790">
                  <c:v>2.8527274564272056</c:v>
                </c:pt>
                <c:pt idx="2791">
                  <c:v>2.8527278006772057</c:v>
                </c:pt>
                <c:pt idx="2792">
                  <c:v>2.8527282203272057</c:v>
                </c:pt>
                <c:pt idx="2793">
                  <c:v>2.852728716627206</c:v>
                </c:pt>
                <c:pt idx="2794">
                  <c:v>2.8527292905272059</c:v>
                </c:pt>
                <c:pt idx="2795">
                  <c:v>2.8527299426772057</c:v>
                </c:pt>
                <c:pt idx="2796">
                  <c:v>2.8527306733272058</c:v>
                </c:pt>
                <c:pt idx="2797">
                  <c:v>2.8527314823772056</c:v>
                </c:pt>
                <c:pt idx="2798">
                  <c:v>2.8527323694272058</c:v>
                </c:pt>
                <c:pt idx="2799">
                  <c:v>2.8527333338772056</c:v>
                </c:pt>
                <c:pt idx="2800">
                  <c:v>2.8527343743772056</c:v>
                </c:pt>
                <c:pt idx="2801">
                  <c:v>2.8527354893772054</c:v>
                </c:pt>
                <c:pt idx="2802">
                  <c:v>2.8527366773772056</c:v>
                </c:pt>
                <c:pt idx="2803">
                  <c:v>2.8527379363772054</c:v>
                </c:pt>
                <c:pt idx="2804">
                  <c:v>2.8527392638772056</c:v>
                </c:pt>
                <c:pt idx="2805">
                  <c:v>2.8527406568772053</c:v>
                </c:pt>
                <c:pt idx="2806">
                  <c:v>2.8527421123772054</c:v>
                </c:pt>
                <c:pt idx="2807">
                  <c:v>2.8527436268772055</c:v>
                </c:pt>
                <c:pt idx="2808">
                  <c:v>2.8527451968772053</c:v>
                </c:pt>
                <c:pt idx="2809">
                  <c:v>2.8527468183772053</c:v>
                </c:pt>
                <c:pt idx="2810">
                  <c:v>2.8527484868772053</c:v>
                </c:pt>
                <c:pt idx="2811">
                  <c:v>2.8527501983772052</c:v>
                </c:pt>
                <c:pt idx="2812">
                  <c:v>2.8527519478772052</c:v>
                </c:pt>
                <c:pt idx="2813">
                  <c:v>2.8527537303772053</c:v>
                </c:pt>
                <c:pt idx="2814">
                  <c:v>2.8527555408772054</c:v>
                </c:pt>
                <c:pt idx="2815">
                  <c:v>2.8527573738772052</c:v>
                </c:pt>
                <c:pt idx="2816">
                  <c:v>2.852759223877205</c:v>
                </c:pt>
                <c:pt idx="2817">
                  <c:v>2.852761085377205</c:v>
                </c:pt>
                <c:pt idx="2818">
                  <c:v>2.8527629528772049</c:v>
                </c:pt>
                <c:pt idx="2819">
                  <c:v>2.8527648203772049</c:v>
                </c:pt>
                <c:pt idx="2820">
                  <c:v>2.8527666823772049</c:v>
                </c:pt>
                <c:pt idx="2821">
                  <c:v>2.8527685328772048</c:v>
                </c:pt>
                <c:pt idx="2822">
                  <c:v>2.8527703658772046</c:v>
                </c:pt>
                <c:pt idx="2823">
                  <c:v>2.8527721758772047</c:v>
                </c:pt>
                <c:pt idx="2824">
                  <c:v>2.8527739573772046</c:v>
                </c:pt>
                <c:pt idx="2825">
                  <c:v>2.8527757048772044</c:v>
                </c:pt>
                <c:pt idx="2826">
                  <c:v>2.8527774123772045</c:v>
                </c:pt>
                <c:pt idx="2827">
                  <c:v>2.8527790743772043</c:v>
                </c:pt>
                <c:pt idx="2828">
                  <c:v>2.8527806858772045</c:v>
                </c:pt>
                <c:pt idx="2829">
                  <c:v>2.8527822413772044</c:v>
                </c:pt>
                <c:pt idx="2830">
                  <c:v>2.8527837363772042</c:v>
                </c:pt>
                <c:pt idx="2831">
                  <c:v>2.8527851663772044</c:v>
                </c:pt>
                <c:pt idx="2832">
                  <c:v>2.8527865268772046</c:v>
                </c:pt>
                <c:pt idx="2833">
                  <c:v>2.8527878138772045</c:v>
                </c:pt>
                <c:pt idx="2834">
                  <c:v>2.8527890233772046</c:v>
                </c:pt>
                <c:pt idx="2835">
                  <c:v>2.8527901523772048</c:v>
                </c:pt>
                <c:pt idx="2836">
                  <c:v>2.8527911973772047</c:v>
                </c:pt>
                <c:pt idx="2837">
                  <c:v>2.8527921557272045</c:v>
                </c:pt>
                <c:pt idx="2838">
                  <c:v>2.8527930254272045</c:v>
                </c:pt>
                <c:pt idx="2839">
                  <c:v>2.8527938042772045</c:v>
                </c:pt>
                <c:pt idx="2840">
                  <c:v>2.8527944907272045</c:v>
                </c:pt>
                <c:pt idx="2841">
                  <c:v>2.8527950835772047</c:v>
                </c:pt>
                <c:pt idx="2842">
                  <c:v>2.8527955821272046</c:v>
                </c:pt>
                <c:pt idx="2843">
                  <c:v>2.8527959860772047</c:v>
                </c:pt>
                <c:pt idx="2844">
                  <c:v>2.8527962955272046</c:v>
                </c:pt>
                <c:pt idx="2845">
                  <c:v>2.8527965110772047</c:v>
                </c:pt>
                <c:pt idx="2846">
                  <c:v>2.8527966337022046</c:v>
                </c:pt>
                <c:pt idx="2847">
                  <c:v>2.8527966648122045</c:v>
                </c:pt>
                <c:pt idx="2848">
                  <c:v>2.8527966062972046</c:v>
                </c:pt>
                <c:pt idx="2849">
                  <c:v>2.8527964604472045</c:v>
                </c:pt>
                <c:pt idx="2850">
                  <c:v>2.8527962298972045</c:v>
                </c:pt>
                <c:pt idx="2851">
                  <c:v>2.8527959177972044</c:v>
                </c:pt>
                <c:pt idx="2852">
                  <c:v>2.8527955276972046</c:v>
                </c:pt>
                <c:pt idx="2853">
                  <c:v>2.8527950634472043</c:v>
                </c:pt>
                <c:pt idx="2854">
                  <c:v>2.8527945292972046</c:v>
                </c:pt>
                <c:pt idx="2855">
                  <c:v>2.8527939298472047</c:v>
                </c:pt>
                <c:pt idx="2856">
                  <c:v>2.8527932700472047</c:v>
                </c:pt>
                <c:pt idx="2857">
                  <c:v>2.8527925551472046</c:v>
                </c:pt>
                <c:pt idx="2858">
                  <c:v>2.8527917906972045</c:v>
                </c:pt>
                <c:pt idx="2859">
                  <c:v>2.8527909824972046</c:v>
                </c:pt>
                <c:pt idx="2860">
                  <c:v>2.8527901365972048</c:v>
                </c:pt>
                <c:pt idx="2861">
                  <c:v>2.8527892592472046</c:v>
                </c:pt>
                <c:pt idx="2862">
                  <c:v>2.8527883568972046</c:v>
                </c:pt>
                <c:pt idx="2863">
                  <c:v>2.8527874361972048</c:v>
                </c:pt>
                <c:pt idx="2864">
                  <c:v>2.8527865038472049</c:v>
                </c:pt>
                <c:pt idx="2865">
                  <c:v>2.8527855666472051</c:v>
                </c:pt>
                <c:pt idx="2866">
                  <c:v>2.852784631547205</c:v>
                </c:pt>
                <c:pt idx="2867">
                  <c:v>2.8527837054972052</c:v>
                </c:pt>
                <c:pt idx="2868">
                  <c:v>2.8527827953972054</c:v>
                </c:pt>
                <c:pt idx="2869">
                  <c:v>2.8527819081472052</c:v>
                </c:pt>
                <c:pt idx="2870">
                  <c:v>2.8527810505972053</c:v>
                </c:pt>
                <c:pt idx="2871">
                  <c:v>2.8527802294972053</c:v>
                </c:pt>
                <c:pt idx="2872">
                  <c:v>2.8527794514972054</c:v>
                </c:pt>
                <c:pt idx="2873">
                  <c:v>2.8527787230972055</c:v>
                </c:pt>
                <c:pt idx="2874">
                  <c:v>2.8527780505972054</c:v>
                </c:pt>
                <c:pt idx="2875">
                  <c:v>2.8527774400472055</c:v>
                </c:pt>
                <c:pt idx="2876">
                  <c:v>2.8527768972972054</c:v>
                </c:pt>
                <c:pt idx="2877">
                  <c:v>2.8527764278972052</c:v>
                </c:pt>
                <c:pt idx="2878">
                  <c:v>2.8527760370972053</c:v>
                </c:pt>
                <c:pt idx="2879">
                  <c:v>2.8527757298472052</c:v>
                </c:pt>
                <c:pt idx="2880">
                  <c:v>2.8527755106972053</c:v>
                </c:pt>
                <c:pt idx="2881">
                  <c:v>2.8527753838672054</c:v>
                </c:pt>
                <c:pt idx="2882">
                  <c:v>2.8527753531722055</c:v>
                </c:pt>
                <c:pt idx="2883">
                  <c:v>2.8527754220072055</c:v>
                </c:pt>
                <c:pt idx="2884">
                  <c:v>2.8527755933572054</c:v>
                </c:pt>
                <c:pt idx="2885">
                  <c:v>2.8527758697072056</c:v>
                </c:pt>
                <c:pt idx="2886">
                  <c:v>2.8527762531072058</c:v>
                </c:pt>
                <c:pt idx="2887">
                  <c:v>2.8527767451572057</c:v>
                </c:pt>
                <c:pt idx="2888">
                  <c:v>2.8527773469572058</c:v>
                </c:pt>
                <c:pt idx="2889">
                  <c:v>2.8527780591072056</c:v>
                </c:pt>
                <c:pt idx="2890">
                  <c:v>2.8527788817072057</c:v>
                </c:pt>
                <c:pt idx="2891">
                  <c:v>2.8527798144072056</c:v>
                </c:pt>
                <c:pt idx="2892">
                  <c:v>2.8527808562072057</c:v>
                </c:pt>
                <c:pt idx="2893">
                  <c:v>2.8527820057072057</c:v>
                </c:pt>
                <c:pt idx="2894">
                  <c:v>2.8527832612072057</c:v>
                </c:pt>
                <c:pt idx="2895">
                  <c:v>2.8527846207072058</c:v>
                </c:pt>
                <c:pt idx="2896">
                  <c:v>2.8527860812072059</c:v>
                </c:pt>
                <c:pt idx="2897">
                  <c:v>2.852787639207206</c:v>
                </c:pt>
                <c:pt idx="2898">
                  <c:v>2.8527892912072059</c:v>
                </c:pt>
                <c:pt idx="2899">
                  <c:v>2.8527910327072061</c:v>
                </c:pt>
                <c:pt idx="2900">
                  <c:v>2.8527928592072063</c:v>
                </c:pt>
                <c:pt idx="2901">
                  <c:v>2.8527947657072064</c:v>
                </c:pt>
                <c:pt idx="2902">
                  <c:v>2.8527967467072064</c:v>
                </c:pt>
                <c:pt idx="2903">
                  <c:v>2.8527987967072064</c:v>
                </c:pt>
                <c:pt idx="2904">
                  <c:v>2.8528009097072062</c:v>
                </c:pt>
                <c:pt idx="2905">
                  <c:v>2.8528030797072064</c:v>
                </c:pt>
                <c:pt idx="2906">
                  <c:v>2.8528052997072062</c:v>
                </c:pt>
                <c:pt idx="2907">
                  <c:v>2.852807562707206</c:v>
                </c:pt>
                <c:pt idx="2908">
                  <c:v>2.8528098622072062</c:v>
                </c:pt>
                <c:pt idx="2909">
                  <c:v>2.8528121907072062</c:v>
                </c:pt>
                <c:pt idx="2910">
                  <c:v>2.8528145407072061</c:v>
                </c:pt>
                <c:pt idx="2911">
                  <c:v>2.8528169047072063</c:v>
                </c:pt>
                <c:pt idx="2912">
                  <c:v>2.8528192752072061</c:v>
                </c:pt>
                <c:pt idx="2913">
                  <c:v>2.8528216447072063</c:v>
                </c:pt>
                <c:pt idx="2914">
                  <c:v>2.8528240052072062</c:v>
                </c:pt>
                <c:pt idx="2915">
                  <c:v>2.8528263492072061</c:v>
                </c:pt>
                <c:pt idx="2916">
                  <c:v>2.8528286697072063</c:v>
                </c:pt>
                <c:pt idx="2917">
                  <c:v>2.8528309592072061</c:v>
                </c:pt>
                <c:pt idx="2918">
                  <c:v>2.8528332102072063</c:v>
                </c:pt>
                <c:pt idx="2919">
                  <c:v>2.8528354152072062</c:v>
                </c:pt>
                <c:pt idx="2920">
                  <c:v>2.8528375672072062</c:v>
                </c:pt>
                <c:pt idx="2921">
                  <c:v>2.8528396602072061</c:v>
                </c:pt>
                <c:pt idx="2922">
                  <c:v>2.852841687707206</c:v>
                </c:pt>
                <c:pt idx="2923">
                  <c:v>2.8528436432072062</c:v>
                </c:pt>
                <c:pt idx="2924">
                  <c:v>2.8528455212072061</c:v>
                </c:pt>
                <c:pt idx="2925">
                  <c:v>2.8528473162072063</c:v>
                </c:pt>
                <c:pt idx="2926">
                  <c:v>2.8528490227072063</c:v>
                </c:pt>
                <c:pt idx="2927">
                  <c:v>2.8528506362072061</c:v>
                </c:pt>
                <c:pt idx="2928">
                  <c:v>2.8528521527072059</c:v>
                </c:pt>
                <c:pt idx="2929">
                  <c:v>2.8528535682072058</c:v>
                </c:pt>
                <c:pt idx="2930">
                  <c:v>2.8528548792072059</c:v>
                </c:pt>
                <c:pt idx="2931">
                  <c:v>2.8528560832072061</c:v>
                </c:pt>
                <c:pt idx="2932">
                  <c:v>2.852857177707206</c:v>
                </c:pt>
                <c:pt idx="2933">
                  <c:v>2.8528581605072061</c:v>
                </c:pt>
                <c:pt idx="2934">
                  <c:v>2.8528590304072061</c:v>
                </c:pt>
                <c:pt idx="2935">
                  <c:v>2.8528597865572061</c:v>
                </c:pt>
                <c:pt idx="2936">
                  <c:v>2.8528604286072059</c:v>
                </c:pt>
                <c:pt idx="2937">
                  <c:v>2.8528609567572061</c:v>
                </c:pt>
                <c:pt idx="2938">
                  <c:v>2.8528613717072062</c:v>
                </c:pt>
                <c:pt idx="2939">
                  <c:v>2.8528616747072064</c:v>
                </c:pt>
                <c:pt idx="2940">
                  <c:v>2.8528618675072064</c:v>
                </c:pt>
                <c:pt idx="2941">
                  <c:v>2.8528619523872063</c:v>
                </c:pt>
                <c:pt idx="2942">
                  <c:v>2.8528619321072064</c:v>
                </c:pt>
                <c:pt idx="2943">
                  <c:v>2.8528618098972065</c:v>
                </c:pt>
                <c:pt idx="2944">
                  <c:v>2.8528615894472065</c:v>
                </c:pt>
                <c:pt idx="2945">
                  <c:v>2.8528612749472066</c:v>
                </c:pt>
                <c:pt idx="2946">
                  <c:v>2.8528608709972065</c:v>
                </c:pt>
                <c:pt idx="2947">
                  <c:v>2.8528603825972065</c:v>
                </c:pt>
                <c:pt idx="2948">
                  <c:v>2.8528598151972067</c:v>
                </c:pt>
                <c:pt idx="2949">
                  <c:v>2.8528591745472065</c:v>
                </c:pt>
                <c:pt idx="2950">
                  <c:v>2.8528584667472066</c:v>
                </c:pt>
                <c:pt idx="2951">
                  <c:v>2.8528576981972065</c:v>
                </c:pt>
                <c:pt idx="2952">
                  <c:v>2.8528568755972064</c:v>
                </c:pt>
                <c:pt idx="2953">
                  <c:v>2.8528560059472063</c:v>
                </c:pt>
                <c:pt idx="2954">
                  <c:v>2.8528550964472061</c:v>
                </c:pt>
                <c:pt idx="2955">
                  <c:v>2.8528541543972064</c:v>
                </c:pt>
                <c:pt idx="2956">
                  <c:v>2.8528531872972063</c:v>
                </c:pt>
                <c:pt idx="2957">
                  <c:v>2.8528522027972061</c:v>
                </c:pt>
                <c:pt idx="2958">
                  <c:v>2.852851208597206</c:v>
                </c:pt>
                <c:pt idx="2959">
                  <c:v>2.8528502124472062</c:v>
                </c:pt>
                <c:pt idx="2960">
                  <c:v>2.8528492220972064</c:v>
                </c:pt>
                <c:pt idx="2961">
                  <c:v>2.8528482452472064</c:v>
                </c:pt>
                <c:pt idx="2962">
                  <c:v>2.8528472895472063</c:v>
                </c:pt>
                <c:pt idx="2963">
                  <c:v>2.8528463625972065</c:v>
                </c:pt>
                <c:pt idx="2964">
                  <c:v>2.8528454718472065</c:v>
                </c:pt>
                <c:pt idx="2965">
                  <c:v>2.8528446245972066</c:v>
                </c:pt>
                <c:pt idx="2966">
                  <c:v>2.8528438278972064</c:v>
                </c:pt>
                <c:pt idx="2967">
                  <c:v>2.8528430885472065</c:v>
                </c:pt>
                <c:pt idx="2968">
                  <c:v>2.8528424131472065</c:v>
                </c:pt>
                <c:pt idx="2969">
                  <c:v>2.8528418079472067</c:v>
                </c:pt>
                <c:pt idx="2970">
                  <c:v>2.8528412788972068</c:v>
                </c:pt>
                <c:pt idx="2971">
                  <c:v>2.8528408316472067</c:v>
                </c:pt>
                <c:pt idx="2972">
                  <c:v>2.8528404713972066</c:v>
                </c:pt>
                <c:pt idx="2973">
                  <c:v>2.8528402029972066</c:v>
                </c:pt>
                <c:pt idx="2974">
                  <c:v>2.8528400308972066</c:v>
                </c:pt>
                <c:pt idx="2975">
                  <c:v>2.8528399590522064</c:v>
                </c:pt>
                <c:pt idx="2976">
                  <c:v>2.8528399909672064</c:v>
                </c:pt>
                <c:pt idx="2977">
                  <c:v>2.8528401296772063</c:v>
                </c:pt>
                <c:pt idx="2978">
                  <c:v>2.8528403777772064</c:v>
                </c:pt>
                <c:pt idx="2979">
                  <c:v>2.8528407373272064</c:v>
                </c:pt>
                <c:pt idx="2980">
                  <c:v>2.8528412098772065</c:v>
                </c:pt>
                <c:pt idx="2981">
                  <c:v>2.8528417965272066</c:v>
                </c:pt>
                <c:pt idx="2982">
                  <c:v>2.8528424977772064</c:v>
                </c:pt>
                <c:pt idx="2983">
                  <c:v>2.8528433136272064</c:v>
                </c:pt>
                <c:pt idx="2984">
                  <c:v>2.8528442436272066</c:v>
                </c:pt>
                <c:pt idx="2985">
                  <c:v>2.8528452865772067</c:v>
                </c:pt>
                <c:pt idx="2986">
                  <c:v>2.8528464410772068</c:v>
                </c:pt>
                <c:pt idx="2987">
                  <c:v>2.8528477055772066</c:v>
                </c:pt>
                <c:pt idx="2988">
                  <c:v>2.8528490775772064</c:v>
                </c:pt>
                <c:pt idx="2989">
                  <c:v>2.8528505535772064</c:v>
                </c:pt>
                <c:pt idx="2990">
                  <c:v>2.8528521300772063</c:v>
                </c:pt>
                <c:pt idx="2991">
                  <c:v>2.8528538035772062</c:v>
                </c:pt>
                <c:pt idx="2992">
                  <c:v>2.8528555700772062</c:v>
                </c:pt>
                <c:pt idx="2993">
                  <c:v>2.852857424577206</c:v>
                </c:pt>
                <c:pt idx="2994">
                  <c:v>2.852859361577206</c:v>
                </c:pt>
                <c:pt idx="2995">
                  <c:v>2.8528613760772061</c:v>
                </c:pt>
                <c:pt idx="2996">
                  <c:v>2.852863462577206</c:v>
                </c:pt>
                <c:pt idx="2997">
                  <c:v>2.852865615077206</c:v>
                </c:pt>
                <c:pt idx="2998">
                  <c:v>2.8528678270772061</c:v>
                </c:pt>
                <c:pt idx="2999">
                  <c:v>2.8528700920772061</c:v>
                </c:pt>
                <c:pt idx="3000">
                  <c:v>2.852872403577206</c:v>
                </c:pt>
                <c:pt idx="3001">
                  <c:v>2.8528747540772059</c:v>
                </c:pt>
                <c:pt idx="3002">
                  <c:v>2.8528771365772059</c:v>
                </c:pt>
                <c:pt idx="3003">
                  <c:v>2.8528795445772057</c:v>
                </c:pt>
                <c:pt idx="3004">
                  <c:v>2.8528819705772057</c:v>
                </c:pt>
                <c:pt idx="3005">
                  <c:v>2.8528844070772057</c:v>
                </c:pt>
                <c:pt idx="3006">
                  <c:v>2.8528868465772055</c:v>
                </c:pt>
                <c:pt idx="3007">
                  <c:v>2.8528892815772053</c:v>
                </c:pt>
                <c:pt idx="3008">
                  <c:v>2.8528917050772051</c:v>
                </c:pt>
                <c:pt idx="3009">
                  <c:v>2.8528941100772052</c:v>
                </c:pt>
                <c:pt idx="3010">
                  <c:v>2.8528964900772054</c:v>
                </c:pt>
                <c:pt idx="3011">
                  <c:v>2.8528988380772056</c:v>
                </c:pt>
                <c:pt idx="3012">
                  <c:v>2.8529011470772057</c:v>
                </c:pt>
                <c:pt idx="3013">
                  <c:v>2.8529034105772055</c:v>
                </c:pt>
                <c:pt idx="3014">
                  <c:v>2.8529056220772055</c:v>
                </c:pt>
                <c:pt idx="3015">
                  <c:v>2.8529077760772057</c:v>
                </c:pt>
                <c:pt idx="3016">
                  <c:v>2.8529098670772055</c:v>
                </c:pt>
                <c:pt idx="3017">
                  <c:v>2.8529118890772054</c:v>
                </c:pt>
                <c:pt idx="3018">
                  <c:v>2.8529138370772054</c:v>
                </c:pt>
                <c:pt idx="3019">
                  <c:v>2.8529157070772055</c:v>
                </c:pt>
                <c:pt idx="3020">
                  <c:v>2.8529174945772056</c:v>
                </c:pt>
                <c:pt idx="3021">
                  <c:v>2.8529191955772055</c:v>
                </c:pt>
                <c:pt idx="3022">
                  <c:v>2.8529208070772056</c:v>
                </c:pt>
                <c:pt idx="3023">
                  <c:v>2.8529223260772056</c:v>
                </c:pt>
                <c:pt idx="3024">
                  <c:v>2.8529237495772057</c:v>
                </c:pt>
                <c:pt idx="3025">
                  <c:v>2.8529250755772058</c:v>
                </c:pt>
                <c:pt idx="3026">
                  <c:v>2.8529263025772056</c:v>
                </c:pt>
                <c:pt idx="3027">
                  <c:v>2.8529274295772056</c:v>
                </c:pt>
                <c:pt idx="3028">
                  <c:v>2.8529284557272057</c:v>
                </c:pt>
                <c:pt idx="3029">
                  <c:v>2.8529293804272058</c:v>
                </c:pt>
                <c:pt idx="3030">
                  <c:v>2.852930204177206</c:v>
                </c:pt>
                <c:pt idx="3031">
                  <c:v>2.8529309276272059</c:v>
                </c:pt>
                <c:pt idx="3032">
                  <c:v>2.852931551877206</c:v>
                </c:pt>
                <c:pt idx="3033">
                  <c:v>2.8529320784772061</c:v>
                </c:pt>
                <c:pt idx="3034">
                  <c:v>2.8529325094272062</c:v>
                </c:pt>
                <c:pt idx="3035">
                  <c:v>2.8529328471772062</c:v>
                </c:pt>
                <c:pt idx="3036">
                  <c:v>2.8529330945272062</c:v>
                </c:pt>
                <c:pt idx="3037">
                  <c:v>2.8529332546772062</c:v>
                </c:pt>
                <c:pt idx="3038">
                  <c:v>2.8529333312422063</c:v>
                </c:pt>
                <c:pt idx="3039">
                  <c:v>2.8529333281872065</c:v>
                </c:pt>
                <c:pt idx="3040">
                  <c:v>2.8529332497672066</c:v>
                </c:pt>
                <c:pt idx="3041">
                  <c:v>2.8529331006172067</c:v>
                </c:pt>
                <c:pt idx="3042">
                  <c:v>2.8529328856172067</c:v>
                </c:pt>
                <c:pt idx="3043">
                  <c:v>2.8529326099172065</c:v>
                </c:pt>
                <c:pt idx="3044">
                  <c:v>2.8529322789172067</c:v>
                </c:pt>
                <c:pt idx="3045">
                  <c:v>2.8529318981672067</c:v>
                </c:pt>
                <c:pt idx="3046">
                  <c:v>2.8529314734672067</c:v>
                </c:pt>
                <c:pt idx="3047">
                  <c:v>2.8529310108172066</c:v>
                </c:pt>
                <c:pt idx="3048">
                  <c:v>2.8529305162672065</c:v>
                </c:pt>
                <c:pt idx="3049">
                  <c:v>2.8529299959672065</c:v>
                </c:pt>
                <c:pt idx="3050">
                  <c:v>2.8529294561672067</c:v>
                </c:pt>
                <c:pt idx="3051">
                  <c:v>2.8529289031672067</c:v>
                </c:pt>
                <c:pt idx="3052">
                  <c:v>2.8529283432672066</c:v>
                </c:pt>
                <c:pt idx="3053">
                  <c:v>2.8529277827172064</c:v>
                </c:pt>
                <c:pt idx="3054">
                  <c:v>2.8529272277672062</c:v>
                </c:pt>
                <c:pt idx="3055">
                  <c:v>2.8529266846172061</c:v>
                </c:pt>
                <c:pt idx="3056">
                  <c:v>2.8529261593172062</c:v>
                </c:pt>
                <c:pt idx="3057">
                  <c:v>2.852925657817206</c:v>
                </c:pt>
                <c:pt idx="3058">
                  <c:v>2.852925185917206</c:v>
                </c:pt>
                <c:pt idx="3059">
                  <c:v>2.8529247491672058</c:v>
                </c:pt>
                <c:pt idx="3060">
                  <c:v>2.8529243530172059</c:v>
                </c:pt>
                <c:pt idx="3061">
                  <c:v>2.8529240026672058</c:v>
                </c:pt>
                <c:pt idx="3062">
                  <c:v>2.8529237030672059</c:v>
                </c:pt>
                <c:pt idx="3063">
                  <c:v>2.8529234588672057</c:v>
                </c:pt>
                <c:pt idx="3064">
                  <c:v>2.8529232744672055</c:v>
                </c:pt>
                <c:pt idx="3065">
                  <c:v>2.8529231539872053</c:v>
                </c:pt>
                <c:pt idx="3066">
                  <c:v>2.8529231011772054</c:v>
                </c:pt>
                <c:pt idx="3067">
                  <c:v>2.8529231195022056</c:v>
                </c:pt>
                <c:pt idx="3068">
                  <c:v>2.8529232120572057</c:v>
                </c:pt>
                <c:pt idx="3069">
                  <c:v>2.8529233816072055</c:v>
                </c:pt>
                <c:pt idx="3070">
                  <c:v>2.8529236305572057</c:v>
                </c:pt>
                <c:pt idx="3071">
                  <c:v>2.8529239609572055</c:v>
                </c:pt>
                <c:pt idx="3072">
                  <c:v>2.8529243744572055</c:v>
                </c:pt>
                <c:pt idx="3073">
                  <c:v>2.8529248723072054</c:v>
                </c:pt>
                <c:pt idx="3074">
                  <c:v>2.8529254554572052</c:v>
                </c:pt>
                <c:pt idx="3075">
                  <c:v>2.8529261244572051</c:v>
                </c:pt>
                <c:pt idx="3076">
                  <c:v>2.8529268794572049</c:v>
                </c:pt>
                <c:pt idx="3077">
                  <c:v>2.8529277202072048</c:v>
                </c:pt>
                <c:pt idx="3078">
                  <c:v>2.8529286461072045</c:v>
                </c:pt>
                <c:pt idx="3079">
                  <c:v>2.8529296562572046</c:v>
                </c:pt>
                <c:pt idx="3080">
                  <c:v>2.8529307492572045</c:v>
                </c:pt>
                <c:pt idx="3081">
                  <c:v>2.8529319237572044</c:v>
                </c:pt>
                <c:pt idx="3082">
                  <c:v>2.8529331777572042</c:v>
                </c:pt>
                <c:pt idx="3083">
                  <c:v>2.8529345087572042</c:v>
                </c:pt>
                <c:pt idx="3084">
                  <c:v>2.8529359142572042</c:v>
                </c:pt>
                <c:pt idx="3085">
                  <c:v>2.8529373912572042</c:v>
                </c:pt>
                <c:pt idx="3086">
                  <c:v>2.8529389367572042</c:v>
                </c:pt>
                <c:pt idx="3087">
                  <c:v>2.8529405477572043</c:v>
                </c:pt>
                <c:pt idx="3088">
                  <c:v>2.8529422207572042</c:v>
                </c:pt>
                <c:pt idx="3089">
                  <c:v>2.8529439517572039</c:v>
                </c:pt>
                <c:pt idx="3090">
                  <c:v>2.8529457362572042</c:v>
                </c:pt>
                <c:pt idx="3091">
                  <c:v>2.852947570257204</c:v>
                </c:pt>
                <c:pt idx="3092">
                  <c:v>2.8529494497572041</c:v>
                </c:pt>
                <c:pt idx="3093">
                  <c:v>2.852951370257204</c:v>
                </c:pt>
                <c:pt idx="3094">
                  <c:v>2.8529533272572039</c:v>
                </c:pt>
                <c:pt idx="3095">
                  <c:v>2.8529553157572041</c:v>
                </c:pt>
                <c:pt idx="3096">
                  <c:v>2.8529573312572039</c:v>
                </c:pt>
                <c:pt idx="3097">
                  <c:v>2.8529593692572037</c:v>
                </c:pt>
                <c:pt idx="3098">
                  <c:v>2.8529614247572037</c:v>
                </c:pt>
                <c:pt idx="3099">
                  <c:v>2.8529634927572038</c:v>
                </c:pt>
                <c:pt idx="3100">
                  <c:v>2.8529655687572038</c:v>
                </c:pt>
                <c:pt idx="3101">
                  <c:v>2.8529676482572039</c:v>
                </c:pt>
                <c:pt idx="3102">
                  <c:v>2.852969726257204</c:v>
                </c:pt>
                <c:pt idx="3103">
                  <c:v>2.852971798257204</c:v>
                </c:pt>
                <c:pt idx="3104">
                  <c:v>2.8529738597572041</c:v>
                </c:pt>
                <c:pt idx="3105">
                  <c:v>2.8529759062572042</c:v>
                </c:pt>
                <c:pt idx="3106">
                  <c:v>2.8529779337572041</c:v>
                </c:pt>
                <c:pt idx="3107">
                  <c:v>2.8529799382572043</c:v>
                </c:pt>
                <c:pt idx="3108">
                  <c:v>2.8529819157572045</c:v>
                </c:pt>
                <c:pt idx="3109">
                  <c:v>2.8529838627572044</c:v>
                </c:pt>
                <c:pt idx="3110">
                  <c:v>2.8529857757572046</c:v>
                </c:pt>
                <c:pt idx="3111">
                  <c:v>2.8529876512572048</c:v>
                </c:pt>
                <c:pt idx="3112">
                  <c:v>2.8529894862572047</c:v>
                </c:pt>
                <c:pt idx="3113">
                  <c:v>2.8529912777572046</c:v>
                </c:pt>
                <c:pt idx="3114">
                  <c:v>2.8529930232572047</c:v>
                </c:pt>
                <c:pt idx="3115">
                  <c:v>2.8529947202572048</c:v>
                </c:pt>
                <c:pt idx="3116">
                  <c:v>2.8529963662572047</c:v>
                </c:pt>
                <c:pt idx="3117">
                  <c:v>2.8529979597572046</c:v>
                </c:pt>
                <c:pt idx="3118">
                  <c:v>2.8529994992572045</c:v>
                </c:pt>
                <c:pt idx="3119">
                  <c:v>2.8530009827572047</c:v>
                </c:pt>
                <c:pt idx="3120">
                  <c:v>2.8530024092572046</c:v>
                </c:pt>
                <c:pt idx="3121">
                  <c:v>2.8530037782572046</c:v>
                </c:pt>
                <c:pt idx="3122">
                  <c:v>2.8530050892572048</c:v>
                </c:pt>
                <c:pt idx="3123">
                  <c:v>2.8530063417572049</c:v>
                </c:pt>
                <c:pt idx="3124">
                  <c:v>2.8530075352572051</c:v>
                </c:pt>
                <c:pt idx="3125">
                  <c:v>2.8530086697572052</c:v>
                </c:pt>
                <c:pt idx="3126">
                  <c:v>2.8530097457572055</c:v>
                </c:pt>
                <c:pt idx="3127">
                  <c:v>2.8530107638072053</c:v>
                </c:pt>
                <c:pt idx="3128">
                  <c:v>2.8530117245072053</c:v>
                </c:pt>
                <c:pt idx="3129">
                  <c:v>2.8530126289572051</c:v>
                </c:pt>
                <c:pt idx="3130">
                  <c:v>2.8530134783572052</c:v>
                </c:pt>
                <c:pt idx="3131">
                  <c:v>2.8530142740572053</c:v>
                </c:pt>
                <c:pt idx="3132">
                  <c:v>2.8530150176072051</c:v>
                </c:pt>
                <c:pt idx="3133">
                  <c:v>2.8530157107572052</c:v>
                </c:pt>
                <c:pt idx="3134">
                  <c:v>2.8530163553572052</c:v>
                </c:pt>
                <c:pt idx="3135">
                  <c:v>2.8530169534072054</c:v>
                </c:pt>
                <c:pt idx="3136">
                  <c:v>2.8530175070572055</c:v>
                </c:pt>
                <c:pt idx="3137">
                  <c:v>2.8530180186072056</c:v>
                </c:pt>
                <c:pt idx="3138">
                  <c:v>2.8530184904572056</c:v>
                </c:pt>
                <c:pt idx="3139">
                  <c:v>2.8530189250572056</c:v>
                </c:pt>
                <c:pt idx="3140">
                  <c:v>2.8530193250072053</c:v>
                </c:pt>
                <c:pt idx="3141">
                  <c:v>2.8530196929572051</c:v>
                </c:pt>
                <c:pt idx="3142">
                  <c:v>2.8530200315572052</c:v>
                </c:pt>
                <c:pt idx="3143">
                  <c:v>2.8530203435572052</c:v>
                </c:pt>
                <c:pt idx="3144">
                  <c:v>2.8530206317572051</c:v>
                </c:pt>
                <c:pt idx="3145">
                  <c:v>2.853020898957205</c:v>
                </c:pt>
                <c:pt idx="3146">
                  <c:v>2.8530211480072052</c:v>
                </c:pt>
                <c:pt idx="3147">
                  <c:v>2.853021381707205</c:v>
                </c:pt>
                <c:pt idx="3148">
                  <c:v>2.8530216028072051</c:v>
                </c:pt>
                <c:pt idx="3149">
                  <c:v>2.8530218141572052</c:v>
                </c:pt>
                <c:pt idx="3150">
                  <c:v>2.8530220185072053</c:v>
                </c:pt>
                <c:pt idx="3151">
                  <c:v>2.8530222185572054</c:v>
                </c:pt>
                <c:pt idx="3152">
                  <c:v>2.8530224170072054</c:v>
                </c:pt>
                <c:pt idx="3153">
                  <c:v>2.8530226164572055</c:v>
                </c:pt>
                <c:pt idx="3154">
                  <c:v>2.8530228195072054</c:v>
                </c:pt>
                <c:pt idx="3155">
                  <c:v>2.8530230286072054</c:v>
                </c:pt>
                <c:pt idx="3156">
                  <c:v>2.8530232461572052</c:v>
                </c:pt>
                <c:pt idx="3157">
                  <c:v>2.8530234745072049</c:v>
                </c:pt>
                <c:pt idx="3158">
                  <c:v>2.8530237159072049</c:v>
                </c:pt>
                <c:pt idx="3159">
                  <c:v>2.8530239725572049</c:v>
                </c:pt>
                <c:pt idx="3160">
                  <c:v>2.8530242465072049</c:v>
                </c:pt>
                <c:pt idx="3161">
                  <c:v>2.8530245397072047</c:v>
                </c:pt>
                <c:pt idx="3162">
                  <c:v>2.8530248540072045</c:v>
                </c:pt>
                <c:pt idx="3163">
                  <c:v>2.8530251912072044</c:v>
                </c:pt>
                <c:pt idx="3164">
                  <c:v>2.8530255530072046</c:v>
                </c:pt>
                <c:pt idx="3165">
                  <c:v>2.8530259409572047</c:v>
                </c:pt>
                <c:pt idx="3166">
                  <c:v>2.8530263565572049</c:v>
                </c:pt>
                <c:pt idx="3167">
                  <c:v>2.8530268011572049</c:v>
                </c:pt>
                <c:pt idx="3168">
                  <c:v>2.8530272760072051</c:v>
                </c:pt>
                <c:pt idx="3169">
                  <c:v>2.8530277823072052</c:v>
                </c:pt>
                <c:pt idx="3170">
                  <c:v>2.8530283211572054</c:v>
                </c:pt>
                <c:pt idx="3171">
                  <c:v>2.8530288935072052</c:v>
                </c:pt>
                <c:pt idx="3172">
                  <c:v>2.8530295002072052</c:v>
                </c:pt>
                <c:pt idx="3173">
                  <c:v>2.8530301421072051</c:v>
                </c:pt>
                <c:pt idx="3174">
                  <c:v>2.8530308199072052</c:v>
                </c:pt>
                <c:pt idx="3175">
                  <c:v>2.8530315341572052</c:v>
                </c:pt>
                <c:pt idx="3176">
                  <c:v>2.8530322854072052</c:v>
                </c:pt>
                <c:pt idx="3177">
                  <c:v>2.8530330741072052</c:v>
                </c:pt>
                <c:pt idx="3178">
                  <c:v>2.8530339006072052</c:v>
                </c:pt>
                <c:pt idx="3179">
                  <c:v>2.8530347652072052</c:v>
                </c:pt>
                <c:pt idx="3180">
                  <c:v>2.8530356681072053</c:v>
                </c:pt>
                <c:pt idx="3181">
                  <c:v>2.8530366094572055</c:v>
                </c:pt>
                <c:pt idx="3182">
                  <c:v>2.8530375893072053</c:v>
                </c:pt>
                <c:pt idx="3183">
                  <c:v>2.8530386078572052</c:v>
                </c:pt>
                <c:pt idx="3184">
                  <c:v>2.8530396648572052</c:v>
                </c:pt>
                <c:pt idx="3185">
                  <c:v>2.8530407598572052</c:v>
                </c:pt>
                <c:pt idx="3186">
                  <c:v>2.8530418928572052</c:v>
                </c:pt>
                <c:pt idx="3187">
                  <c:v>2.8530430638572053</c:v>
                </c:pt>
                <c:pt idx="3188">
                  <c:v>2.8530442723572054</c:v>
                </c:pt>
                <c:pt idx="3189">
                  <c:v>2.8530455178572054</c:v>
                </c:pt>
                <c:pt idx="3190">
                  <c:v>2.8530468003572054</c:v>
                </c:pt>
                <c:pt idx="3191">
                  <c:v>2.8530481193572053</c:v>
                </c:pt>
                <c:pt idx="3192">
                  <c:v>2.8530494738572054</c:v>
                </c:pt>
                <c:pt idx="3193">
                  <c:v>2.8530508633572054</c:v>
                </c:pt>
                <c:pt idx="3194">
                  <c:v>2.8530522873572055</c:v>
                </c:pt>
                <c:pt idx="3195">
                  <c:v>2.8530537448572053</c:v>
                </c:pt>
                <c:pt idx="3196">
                  <c:v>2.8530552353572052</c:v>
                </c:pt>
                <c:pt idx="3197">
                  <c:v>2.853056757857205</c:v>
                </c:pt>
                <c:pt idx="3198">
                  <c:v>2.8530583113572052</c:v>
                </c:pt>
                <c:pt idx="3199">
                  <c:v>2.8530598948572052</c:v>
                </c:pt>
                <c:pt idx="3200">
                  <c:v>2.8530615073572054</c:v>
                </c:pt>
                <c:pt idx="3201">
                  <c:v>2.8530631478572053</c:v>
                </c:pt>
                <c:pt idx="3202">
                  <c:v>2.8530648153572051</c:v>
                </c:pt>
                <c:pt idx="3203">
                  <c:v>2.8530665088572049</c:v>
                </c:pt>
                <c:pt idx="3204">
                  <c:v>2.8530682263572049</c:v>
                </c:pt>
                <c:pt idx="3205">
                  <c:v>2.853069966857205</c:v>
                </c:pt>
                <c:pt idx="3206">
                  <c:v>2.8530717288572052</c:v>
                </c:pt>
                <c:pt idx="3207">
                  <c:v>2.8530735108572052</c:v>
                </c:pt>
                <c:pt idx="3208">
                  <c:v>2.8530753113572054</c:v>
                </c:pt>
                <c:pt idx="3209">
                  <c:v>2.8530771283572052</c:v>
                </c:pt>
                <c:pt idx="3210">
                  <c:v>2.8530789603572053</c:v>
                </c:pt>
                <c:pt idx="3211">
                  <c:v>2.8530808053572052</c:v>
                </c:pt>
                <c:pt idx="3212">
                  <c:v>2.8530826618572052</c:v>
                </c:pt>
                <c:pt idx="3213">
                  <c:v>2.853084527857205</c:v>
                </c:pt>
                <c:pt idx="3214">
                  <c:v>2.853086400857205</c:v>
                </c:pt>
                <c:pt idx="3215">
                  <c:v>2.853088279357205</c:v>
                </c:pt>
                <c:pt idx="3216">
                  <c:v>2.8530901613572048</c:v>
                </c:pt>
                <c:pt idx="3217">
                  <c:v>2.8530920438572047</c:v>
                </c:pt>
                <c:pt idx="3218">
                  <c:v>2.8530939248572049</c:v>
                </c:pt>
                <c:pt idx="3219">
                  <c:v>2.8530958023572048</c:v>
                </c:pt>
                <c:pt idx="3220">
                  <c:v>2.8530976738572047</c:v>
                </c:pt>
                <c:pt idx="3221">
                  <c:v>2.8530995368572047</c:v>
                </c:pt>
                <c:pt idx="3222">
                  <c:v>2.8531013888572048</c:v>
                </c:pt>
                <c:pt idx="3223">
                  <c:v>2.8531032273572046</c:v>
                </c:pt>
                <c:pt idx="3224">
                  <c:v>2.8531050498572044</c:v>
                </c:pt>
                <c:pt idx="3225">
                  <c:v>2.8531068538572044</c:v>
                </c:pt>
                <c:pt idx="3226">
                  <c:v>2.8531086368572045</c:v>
                </c:pt>
                <c:pt idx="3227">
                  <c:v>2.8531103963572044</c:v>
                </c:pt>
                <c:pt idx="3228">
                  <c:v>2.8531121298572044</c:v>
                </c:pt>
                <c:pt idx="3229">
                  <c:v>2.8531138348572043</c:v>
                </c:pt>
                <c:pt idx="3230">
                  <c:v>2.8531155083572042</c:v>
                </c:pt>
                <c:pt idx="3231">
                  <c:v>2.853117148357204</c:v>
                </c:pt>
                <c:pt idx="3232">
                  <c:v>2.8531187523572039</c:v>
                </c:pt>
                <c:pt idx="3233">
                  <c:v>2.8531203178572038</c:v>
                </c:pt>
                <c:pt idx="3234">
                  <c:v>2.8531218428572038</c:v>
                </c:pt>
                <c:pt idx="3235">
                  <c:v>2.8531233248572039</c:v>
                </c:pt>
                <c:pt idx="3236">
                  <c:v>2.8531247618572038</c:v>
                </c:pt>
                <c:pt idx="3237">
                  <c:v>2.8531261518572038</c:v>
                </c:pt>
                <c:pt idx="3238">
                  <c:v>2.8531274928572037</c:v>
                </c:pt>
                <c:pt idx="3239">
                  <c:v>2.8531287828572038</c:v>
                </c:pt>
                <c:pt idx="3240">
                  <c:v>2.8531300203572036</c:v>
                </c:pt>
                <c:pt idx="3241">
                  <c:v>2.8531312038572034</c:v>
                </c:pt>
                <c:pt idx="3242">
                  <c:v>2.8531323318572035</c:v>
                </c:pt>
                <c:pt idx="3243">
                  <c:v>2.8531334033572033</c:v>
                </c:pt>
                <c:pt idx="3244">
                  <c:v>2.8531344175572033</c:v>
                </c:pt>
                <c:pt idx="3245">
                  <c:v>2.8531353737072034</c:v>
                </c:pt>
                <c:pt idx="3246">
                  <c:v>2.8531362711072035</c:v>
                </c:pt>
                <c:pt idx="3247">
                  <c:v>2.8531371094072036</c:v>
                </c:pt>
                <c:pt idx="3248">
                  <c:v>2.8531378885072036</c:v>
                </c:pt>
                <c:pt idx="3249">
                  <c:v>2.8531386084572037</c:v>
                </c:pt>
                <c:pt idx="3250">
                  <c:v>2.8531392695572038</c:v>
                </c:pt>
                <c:pt idx="3251">
                  <c:v>2.8531398724072039</c:v>
                </c:pt>
                <c:pt idx="3252">
                  <c:v>2.8531404178572037</c:v>
                </c:pt>
                <c:pt idx="3253">
                  <c:v>2.8531409069572038</c:v>
                </c:pt>
                <c:pt idx="3254">
                  <c:v>2.8531413410072037</c:v>
                </c:pt>
                <c:pt idx="3255">
                  <c:v>2.8531417216072037</c:v>
                </c:pt>
                <c:pt idx="3256">
                  <c:v>2.8531420505572038</c:v>
                </c:pt>
                <c:pt idx="3257">
                  <c:v>2.8531423299572038</c:v>
                </c:pt>
                <c:pt idx="3258">
                  <c:v>2.853142562157204</c:v>
                </c:pt>
                <c:pt idx="3259">
                  <c:v>2.8531427497572039</c:v>
                </c:pt>
                <c:pt idx="3260">
                  <c:v>2.853142895657204</c:v>
                </c:pt>
                <c:pt idx="3261">
                  <c:v>2.853143002912204</c:v>
                </c:pt>
                <c:pt idx="3262">
                  <c:v>2.8531430748172042</c:v>
                </c:pt>
                <c:pt idx="3263">
                  <c:v>2.8531431149372044</c:v>
                </c:pt>
                <c:pt idx="3264">
                  <c:v>2.8531431270384542</c:v>
                </c:pt>
                <c:pt idx="3265">
                  <c:v>2.8531431150947042</c:v>
                </c:pt>
                <c:pt idx="3266">
                  <c:v>2.8531430832697042</c:v>
                </c:pt>
                <c:pt idx="3267">
                  <c:v>2.8531430359097043</c:v>
                </c:pt>
                <c:pt idx="3268">
                  <c:v>2.8531429775197044</c:v>
                </c:pt>
                <c:pt idx="3269">
                  <c:v>2.8531429127597043</c:v>
                </c:pt>
                <c:pt idx="3270">
                  <c:v>2.8531428464247042</c:v>
                </c:pt>
                <c:pt idx="3271">
                  <c:v>2.8531427834197043</c:v>
                </c:pt>
                <c:pt idx="3272">
                  <c:v>2.8531427287447042</c:v>
                </c:pt>
                <c:pt idx="3273">
                  <c:v>2.8531426874747043</c:v>
                </c:pt>
                <c:pt idx="3274">
                  <c:v>2.8531426647447042</c:v>
                </c:pt>
                <c:pt idx="3275">
                  <c:v>2.8531426657197043</c:v>
                </c:pt>
                <c:pt idx="3276">
                  <c:v>2.8531426955647041</c:v>
                </c:pt>
                <c:pt idx="3277">
                  <c:v>2.8531427594397041</c:v>
                </c:pt>
                <c:pt idx="3278">
                  <c:v>2.8531428624797042</c:v>
                </c:pt>
                <c:pt idx="3279">
                  <c:v>2.8531430097297044</c:v>
                </c:pt>
                <c:pt idx="3280">
                  <c:v>2.8531432061797042</c:v>
                </c:pt>
                <c:pt idx="3281">
                  <c:v>2.853143456679704</c:v>
                </c:pt>
                <c:pt idx="3282">
                  <c:v>2.8531437659797039</c:v>
                </c:pt>
                <c:pt idx="3283">
                  <c:v>2.8531441386797041</c:v>
                </c:pt>
                <c:pt idx="3284">
                  <c:v>2.8531445791297041</c:v>
                </c:pt>
                <c:pt idx="3285">
                  <c:v>2.8531450915297043</c:v>
                </c:pt>
                <c:pt idx="3286">
                  <c:v>2.8531456798797041</c:v>
                </c:pt>
                <c:pt idx="3287">
                  <c:v>2.8531463478797043</c:v>
                </c:pt>
                <c:pt idx="3288">
                  <c:v>2.8531470989797043</c:v>
                </c:pt>
                <c:pt idx="3289">
                  <c:v>2.8531479363297043</c:v>
                </c:pt>
                <c:pt idx="3290">
                  <c:v>2.8531488627297041</c:v>
                </c:pt>
                <c:pt idx="3291">
                  <c:v>2.853149880529704</c:v>
                </c:pt>
                <c:pt idx="3292">
                  <c:v>2.853150992029704</c:v>
                </c:pt>
                <c:pt idx="3293">
                  <c:v>2.853152199029704</c:v>
                </c:pt>
                <c:pt idx="3294">
                  <c:v>2.8531535030297039</c:v>
                </c:pt>
                <c:pt idx="3295">
                  <c:v>2.853154905029704</c:v>
                </c:pt>
                <c:pt idx="3296">
                  <c:v>2.8531564055297038</c:v>
                </c:pt>
                <c:pt idx="3297">
                  <c:v>2.8531580050297038</c:v>
                </c:pt>
                <c:pt idx="3298">
                  <c:v>2.853159703029704</c:v>
                </c:pt>
                <c:pt idx="3299">
                  <c:v>2.8531614985297038</c:v>
                </c:pt>
                <c:pt idx="3300">
                  <c:v>2.8531633905297036</c:v>
                </c:pt>
                <c:pt idx="3301">
                  <c:v>2.8531653775297037</c:v>
                </c:pt>
                <c:pt idx="3302">
                  <c:v>2.8531674575297035</c:v>
                </c:pt>
                <c:pt idx="3303">
                  <c:v>2.8531696285297037</c:v>
                </c:pt>
                <c:pt idx="3304">
                  <c:v>2.8531718875297036</c:v>
                </c:pt>
                <c:pt idx="3305">
                  <c:v>2.8531742310297035</c:v>
                </c:pt>
                <c:pt idx="3306">
                  <c:v>2.8531766550297033</c:v>
                </c:pt>
                <c:pt idx="3307">
                  <c:v>2.8531791555297032</c:v>
                </c:pt>
                <c:pt idx="3308">
                  <c:v>2.8531817285297034</c:v>
                </c:pt>
                <c:pt idx="3309">
                  <c:v>2.8531843685297034</c:v>
                </c:pt>
                <c:pt idx="3310">
                  <c:v>2.8531870705297036</c:v>
                </c:pt>
                <c:pt idx="3311">
                  <c:v>2.8531898290297035</c:v>
                </c:pt>
                <c:pt idx="3312">
                  <c:v>2.8531926375297036</c:v>
                </c:pt>
                <c:pt idx="3313">
                  <c:v>2.8531954900297039</c:v>
                </c:pt>
                <c:pt idx="3314">
                  <c:v>2.8531983805297036</c:v>
                </c:pt>
                <c:pt idx="3315">
                  <c:v>2.8532013020297038</c:v>
                </c:pt>
                <c:pt idx="3316">
                  <c:v>2.8532042470297037</c:v>
                </c:pt>
                <c:pt idx="3317">
                  <c:v>2.8532072085297036</c:v>
                </c:pt>
                <c:pt idx="3318">
                  <c:v>2.8532101790297038</c:v>
                </c:pt>
                <c:pt idx="3319">
                  <c:v>2.8532131510297036</c:v>
                </c:pt>
                <c:pt idx="3320">
                  <c:v>2.8532161170297035</c:v>
                </c:pt>
                <c:pt idx="3321">
                  <c:v>2.8532190695297035</c:v>
                </c:pt>
                <c:pt idx="3322">
                  <c:v>2.8532220010297036</c:v>
                </c:pt>
                <c:pt idx="3323">
                  <c:v>2.8532249030297034</c:v>
                </c:pt>
                <c:pt idx="3324">
                  <c:v>2.8532277680297033</c:v>
                </c:pt>
                <c:pt idx="3325">
                  <c:v>2.8532305885297031</c:v>
                </c:pt>
                <c:pt idx="3326">
                  <c:v>2.853233357029703</c:v>
                </c:pt>
                <c:pt idx="3327">
                  <c:v>2.853236066529703</c:v>
                </c:pt>
                <c:pt idx="3328">
                  <c:v>2.8532387090297031</c:v>
                </c:pt>
                <c:pt idx="3329">
                  <c:v>2.8532412775297029</c:v>
                </c:pt>
                <c:pt idx="3330">
                  <c:v>2.8532437660297028</c:v>
                </c:pt>
                <c:pt idx="3331">
                  <c:v>2.8532461680297025</c:v>
                </c:pt>
                <c:pt idx="3332">
                  <c:v>2.8532484770297026</c:v>
                </c:pt>
                <c:pt idx="3333">
                  <c:v>2.8532506870297025</c:v>
                </c:pt>
                <c:pt idx="3334">
                  <c:v>2.8532527930297027</c:v>
                </c:pt>
                <c:pt idx="3335">
                  <c:v>2.8532547900297027</c:v>
                </c:pt>
                <c:pt idx="3336">
                  <c:v>2.8532566735297027</c:v>
                </c:pt>
                <c:pt idx="3337">
                  <c:v>2.8532584395297027</c:v>
                </c:pt>
                <c:pt idx="3338">
                  <c:v>2.8532600840297029</c:v>
                </c:pt>
                <c:pt idx="3339">
                  <c:v>2.853261604029703</c:v>
                </c:pt>
                <c:pt idx="3340">
                  <c:v>2.8532629970297028</c:v>
                </c:pt>
                <c:pt idx="3341">
                  <c:v>2.8532642615297026</c:v>
                </c:pt>
                <c:pt idx="3342">
                  <c:v>2.8532653960297027</c:v>
                </c:pt>
                <c:pt idx="3343">
                  <c:v>2.8532663991797027</c:v>
                </c:pt>
                <c:pt idx="3344">
                  <c:v>2.8532672708297029</c:v>
                </c:pt>
                <c:pt idx="3345">
                  <c:v>2.8532680114797029</c:v>
                </c:pt>
                <c:pt idx="3346">
                  <c:v>2.8532686221297028</c:v>
                </c:pt>
                <c:pt idx="3347">
                  <c:v>2.8532691043797027</c:v>
                </c:pt>
                <c:pt idx="3348">
                  <c:v>2.8532694603297029</c:v>
                </c:pt>
                <c:pt idx="3349">
                  <c:v>2.853269692779703</c:v>
                </c:pt>
                <c:pt idx="3350">
                  <c:v>2.853269805144703</c:v>
                </c:pt>
                <c:pt idx="3351">
                  <c:v>2.8532698013697031</c:v>
                </c:pt>
                <c:pt idx="3352">
                  <c:v>2.8532696859797029</c:v>
                </c:pt>
                <c:pt idx="3353">
                  <c:v>2.8532694640797027</c:v>
                </c:pt>
                <c:pt idx="3354">
                  <c:v>2.8532691413297027</c:v>
                </c:pt>
                <c:pt idx="3355">
                  <c:v>2.8532687238797028</c:v>
                </c:pt>
                <c:pt idx="3356">
                  <c:v>2.8532682184297027</c:v>
                </c:pt>
                <c:pt idx="3357">
                  <c:v>2.8532676320797026</c:v>
                </c:pt>
                <c:pt idx="3358">
                  <c:v>2.8532669723797026</c:v>
                </c:pt>
                <c:pt idx="3359">
                  <c:v>2.8532662473797026</c:v>
                </c:pt>
                <c:pt idx="3360">
                  <c:v>2.8532654654297027</c:v>
                </c:pt>
                <c:pt idx="3361">
                  <c:v>2.8532646352297029</c:v>
                </c:pt>
                <c:pt idx="3362">
                  <c:v>2.8532637657797029</c:v>
                </c:pt>
                <c:pt idx="3363">
                  <c:v>2.8532628663797031</c:v>
                </c:pt>
                <c:pt idx="3364">
                  <c:v>2.8532619465297029</c:v>
                </c:pt>
                <c:pt idx="3365">
                  <c:v>2.8532610159297027</c:v>
                </c:pt>
                <c:pt idx="3366">
                  <c:v>2.8532600844297029</c:v>
                </c:pt>
                <c:pt idx="3367">
                  <c:v>2.853259161929703</c:v>
                </c:pt>
                <c:pt idx="3368">
                  <c:v>2.8532582584797028</c:v>
                </c:pt>
                <c:pt idx="3369">
                  <c:v>2.8532573840297029</c:v>
                </c:pt>
                <c:pt idx="3370">
                  <c:v>2.853256548479703</c:v>
                </c:pt>
                <c:pt idx="3371">
                  <c:v>2.8532557617297032</c:v>
                </c:pt>
                <c:pt idx="3372">
                  <c:v>2.8532550335297033</c:v>
                </c:pt>
                <c:pt idx="3373">
                  <c:v>2.8532543734297033</c:v>
                </c:pt>
                <c:pt idx="3374">
                  <c:v>2.8532537906797035</c:v>
                </c:pt>
                <c:pt idx="3375">
                  <c:v>2.8532532943297033</c:v>
                </c:pt>
                <c:pt idx="3376">
                  <c:v>2.8532528931297034</c:v>
                </c:pt>
                <c:pt idx="3377">
                  <c:v>2.8532525954297032</c:v>
                </c:pt>
                <c:pt idx="3378">
                  <c:v>2.8532524091797034</c:v>
                </c:pt>
                <c:pt idx="3379">
                  <c:v>2.8532523418657032</c:v>
                </c:pt>
                <c:pt idx="3380">
                  <c:v>2.8532524005017033</c:v>
                </c:pt>
                <c:pt idx="3381">
                  <c:v>2.8532525916517031</c:v>
                </c:pt>
                <c:pt idx="3382">
                  <c:v>2.8532529212517033</c:v>
                </c:pt>
                <c:pt idx="3383">
                  <c:v>2.8532533946517034</c:v>
                </c:pt>
                <c:pt idx="3384">
                  <c:v>2.8532540166517033</c:v>
                </c:pt>
                <c:pt idx="3385">
                  <c:v>2.8532547913517035</c:v>
                </c:pt>
                <c:pt idx="3386">
                  <c:v>2.8532557223517037</c:v>
                </c:pt>
                <c:pt idx="3387">
                  <c:v>2.8532568123517037</c:v>
                </c:pt>
                <c:pt idx="3388">
                  <c:v>2.8532580633517037</c:v>
                </c:pt>
                <c:pt idx="3389">
                  <c:v>2.8532594763517038</c:v>
                </c:pt>
                <c:pt idx="3390">
                  <c:v>2.8532610518517036</c:v>
                </c:pt>
                <c:pt idx="3391">
                  <c:v>2.8532627903517036</c:v>
                </c:pt>
                <c:pt idx="3392">
                  <c:v>2.8532646908517036</c:v>
                </c:pt>
                <c:pt idx="3393">
                  <c:v>2.8532667513517036</c:v>
                </c:pt>
                <c:pt idx="3394">
                  <c:v>2.8532689698517038</c:v>
                </c:pt>
                <c:pt idx="3395">
                  <c:v>2.8532713433517038</c:v>
                </c:pt>
                <c:pt idx="3396">
                  <c:v>2.853273867851704</c:v>
                </c:pt>
                <c:pt idx="3397">
                  <c:v>2.8532765388517038</c:v>
                </c:pt>
                <c:pt idx="3398">
                  <c:v>2.8532793508517038</c:v>
                </c:pt>
                <c:pt idx="3399">
                  <c:v>2.8532822983517039</c:v>
                </c:pt>
                <c:pt idx="3400">
                  <c:v>2.853285374851704</c:v>
                </c:pt>
                <c:pt idx="3401">
                  <c:v>2.8532885728517039</c:v>
                </c:pt>
                <c:pt idx="3402">
                  <c:v>2.8532918843517039</c:v>
                </c:pt>
                <c:pt idx="3403">
                  <c:v>2.8532953013517037</c:v>
                </c:pt>
                <c:pt idx="3404">
                  <c:v>2.8532988153517036</c:v>
                </c:pt>
                <c:pt idx="3405">
                  <c:v>2.8533024163517036</c:v>
                </c:pt>
                <c:pt idx="3406">
                  <c:v>2.8533060943517037</c:v>
                </c:pt>
                <c:pt idx="3407">
                  <c:v>2.8533098393517036</c:v>
                </c:pt>
                <c:pt idx="3408">
                  <c:v>2.8533136408517037</c:v>
                </c:pt>
                <c:pt idx="3409">
                  <c:v>2.8533174883517036</c:v>
                </c:pt>
                <c:pt idx="3410">
                  <c:v>2.8533213703517037</c:v>
                </c:pt>
                <c:pt idx="3411">
                  <c:v>2.8533252753517035</c:v>
                </c:pt>
                <c:pt idx="3412">
                  <c:v>2.8533291923517035</c:v>
                </c:pt>
                <c:pt idx="3413">
                  <c:v>2.8533331093517034</c:v>
                </c:pt>
                <c:pt idx="3414">
                  <c:v>2.8533370143517032</c:v>
                </c:pt>
                <c:pt idx="3415">
                  <c:v>2.8533408958517033</c:v>
                </c:pt>
                <c:pt idx="3416">
                  <c:v>2.8533447423517031</c:v>
                </c:pt>
                <c:pt idx="3417">
                  <c:v>2.8533485423517031</c:v>
                </c:pt>
                <c:pt idx="3418">
                  <c:v>2.8533522843517032</c:v>
                </c:pt>
                <c:pt idx="3419">
                  <c:v>2.8533559573517033</c:v>
                </c:pt>
                <c:pt idx="3420">
                  <c:v>2.8533595503517035</c:v>
                </c:pt>
                <c:pt idx="3421">
                  <c:v>2.8533630528517033</c:v>
                </c:pt>
                <c:pt idx="3422">
                  <c:v>2.8533664548517033</c:v>
                </c:pt>
                <c:pt idx="3423">
                  <c:v>2.8533697463517034</c:v>
                </c:pt>
                <c:pt idx="3424">
                  <c:v>2.8533729183517034</c:v>
                </c:pt>
                <c:pt idx="3425">
                  <c:v>2.8533759618517034</c:v>
                </c:pt>
                <c:pt idx="3426">
                  <c:v>2.8533788683517032</c:v>
                </c:pt>
                <c:pt idx="3427">
                  <c:v>2.853381630351703</c:v>
                </c:pt>
                <c:pt idx="3428">
                  <c:v>2.8533842413517032</c:v>
                </c:pt>
                <c:pt idx="3429">
                  <c:v>2.8533866948517033</c:v>
                </c:pt>
                <c:pt idx="3430">
                  <c:v>2.8533889853517032</c:v>
                </c:pt>
                <c:pt idx="3431">
                  <c:v>2.853391108351703</c:v>
                </c:pt>
                <c:pt idx="3432">
                  <c:v>2.8533930593517027</c:v>
                </c:pt>
                <c:pt idx="3433">
                  <c:v>2.8533948348517026</c:v>
                </c:pt>
                <c:pt idx="3434">
                  <c:v>2.8533964323517025</c:v>
                </c:pt>
                <c:pt idx="3435">
                  <c:v>2.8533978503517026</c:v>
                </c:pt>
                <c:pt idx="3436">
                  <c:v>2.8533990883517024</c:v>
                </c:pt>
                <c:pt idx="3437">
                  <c:v>2.8534001462017025</c:v>
                </c:pt>
                <c:pt idx="3438">
                  <c:v>2.8534010245017023</c:v>
                </c:pt>
                <c:pt idx="3439">
                  <c:v>2.8534017250517021</c:v>
                </c:pt>
                <c:pt idx="3440">
                  <c:v>2.853402250301702</c:v>
                </c:pt>
                <c:pt idx="3441">
                  <c:v>2.8534026035517019</c:v>
                </c:pt>
                <c:pt idx="3442">
                  <c:v>2.8534027889517017</c:v>
                </c:pt>
                <c:pt idx="3443">
                  <c:v>2.8534028113817018</c:v>
                </c:pt>
                <c:pt idx="3444">
                  <c:v>2.8534026765117018</c:v>
                </c:pt>
                <c:pt idx="3445">
                  <c:v>2.8534023908117017</c:v>
                </c:pt>
                <c:pt idx="3446">
                  <c:v>2.8534019614617017</c:v>
                </c:pt>
                <c:pt idx="3447">
                  <c:v>2.8534013963117015</c:v>
                </c:pt>
                <c:pt idx="3448">
                  <c:v>2.8534007038117015</c:v>
                </c:pt>
                <c:pt idx="3449">
                  <c:v>2.8533998930617015</c:v>
                </c:pt>
                <c:pt idx="3450">
                  <c:v>2.8533989738117014</c:v>
                </c:pt>
                <c:pt idx="3451">
                  <c:v>2.8533979563117016</c:v>
                </c:pt>
                <c:pt idx="3452">
                  <c:v>2.8533968513117016</c:v>
                </c:pt>
                <c:pt idx="3453">
                  <c:v>2.8533956698117016</c:v>
                </c:pt>
                <c:pt idx="3454">
                  <c:v>2.8533944233117015</c:v>
                </c:pt>
                <c:pt idx="3455">
                  <c:v>2.8533931238117014</c:v>
                </c:pt>
                <c:pt idx="3456">
                  <c:v>2.8533917833117015</c:v>
                </c:pt>
                <c:pt idx="3457">
                  <c:v>2.8533904143117015</c:v>
                </c:pt>
                <c:pt idx="3458">
                  <c:v>2.8533890293117015</c:v>
                </c:pt>
                <c:pt idx="3459">
                  <c:v>2.8533876408117016</c:v>
                </c:pt>
                <c:pt idx="3460">
                  <c:v>2.8533862613117016</c:v>
                </c:pt>
                <c:pt idx="3461">
                  <c:v>2.8533849038117016</c:v>
                </c:pt>
                <c:pt idx="3462">
                  <c:v>2.8533835808117014</c:v>
                </c:pt>
                <c:pt idx="3463">
                  <c:v>2.8533823043117015</c:v>
                </c:pt>
                <c:pt idx="3464">
                  <c:v>2.8533810873117016</c:v>
                </c:pt>
                <c:pt idx="3465">
                  <c:v>2.8533799418117014</c:v>
                </c:pt>
                <c:pt idx="3466">
                  <c:v>2.8533788788117014</c:v>
                </c:pt>
                <c:pt idx="3467">
                  <c:v>2.8533779099617016</c:v>
                </c:pt>
                <c:pt idx="3468">
                  <c:v>2.8533770465617017</c:v>
                </c:pt>
                <c:pt idx="3469">
                  <c:v>2.8533762988617015</c:v>
                </c:pt>
                <c:pt idx="3470">
                  <c:v>2.8533756768117016</c:v>
                </c:pt>
                <c:pt idx="3471">
                  <c:v>2.8533751898117017</c:v>
                </c:pt>
                <c:pt idx="3472">
                  <c:v>2.8533748466117017</c:v>
                </c:pt>
                <c:pt idx="3473">
                  <c:v>2.8533746553617019</c:v>
                </c:pt>
                <c:pt idx="3474">
                  <c:v>2.8533746235667019</c:v>
                </c:pt>
                <c:pt idx="3475">
                  <c:v>2.8533747579717019</c:v>
                </c:pt>
                <c:pt idx="3476">
                  <c:v>2.853375064521702</c:v>
                </c:pt>
                <c:pt idx="3477">
                  <c:v>2.853375548421702</c:v>
                </c:pt>
                <c:pt idx="3478">
                  <c:v>2.8533762141217021</c:v>
                </c:pt>
                <c:pt idx="3479">
                  <c:v>2.8533770651717019</c:v>
                </c:pt>
                <c:pt idx="3480">
                  <c:v>2.8533781044217017</c:v>
                </c:pt>
                <c:pt idx="3481">
                  <c:v>2.8533793334217017</c:v>
                </c:pt>
                <c:pt idx="3482">
                  <c:v>2.8533807529217019</c:v>
                </c:pt>
                <c:pt idx="3483">
                  <c:v>2.8533823634217019</c:v>
                </c:pt>
                <c:pt idx="3484">
                  <c:v>2.8533841644217017</c:v>
                </c:pt>
                <c:pt idx="3485">
                  <c:v>2.8533861544217016</c:v>
                </c:pt>
                <c:pt idx="3486">
                  <c:v>2.8533883304217018</c:v>
                </c:pt>
                <c:pt idx="3487">
                  <c:v>2.853390688921702</c:v>
                </c:pt>
                <c:pt idx="3488">
                  <c:v>2.8533932264217019</c:v>
                </c:pt>
                <c:pt idx="3489">
                  <c:v>2.853395937921702</c:v>
                </c:pt>
                <c:pt idx="3490">
                  <c:v>2.8533988174217022</c:v>
                </c:pt>
                <c:pt idx="3491">
                  <c:v>2.853401858421702</c:v>
                </c:pt>
                <c:pt idx="3492">
                  <c:v>2.8534050534217021</c:v>
                </c:pt>
                <c:pt idx="3493">
                  <c:v>2.8534083944217024</c:v>
                </c:pt>
                <c:pt idx="3494">
                  <c:v>2.8534118729217024</c:v>
                </c:pt>
                <c:pt idx="3495">
                  <c:v>2.8534154799217024</c:v>
                </c:pt>
                <c:pt idx="3496">
                  <c:v>2.8534192054217025</c:v>
                </c:pt>
                <c:pt idx="3497">
                  <c:v>2.8534230389217026</c:v>
                </c:pt>
                <c:pt idx="3498">
                  <c:v>2.8534269694217027</c:v>
                </c:pt>
                <c:pt idx="3499">
                  <c:v>2.8534309859217029</c:v>
                </c:pt>
                <c:pt idx="3500">
                  <c:v>2.853435076921703</c:v>
                </c:pt>
                <c:pt idx="3501">
                  <c:v>2.8534392299217028</c:v>
                </c:pt>
                <c:pt idx="3502">
                  <c:v>2.8534434329217029</c:v>
                </c:pt>
                <c:pt idx="3503">
                  <c:v>2.853447673921703</c:v>
                </c:pt>
                <c:pt idx="3504">
                  <c:v>2.8534519399217029</c:v>
                </c:pt>
                <c:pt idx="3505">
                  <c:v>2.8534562179217029</c:v>
                </c:pt>
                <c:pt idx="3506">
                  <c:v>2.8534604959217029</c:v>
                </c:pt>
                <c:pt idx="3507">
                  <c:v>2.8534647609217028</c:v>
                </c:pt>
                <c:pt idx="3508">
                  <c:v>2.8534689999217027</c:v>
                </c:pt>
                <c:pt idx="3509">
                  <c:v>2.8534732009217025</c:v>
                </c:pt>
                <c:pt idx="3510">
                  <c:v>2.8534773519217027</c:v>
                </c:pt>
                <c:pt idx="3511">
                  <c:v>2.8534814404217026</c:v>
                </c:pt>
                <c:pt idx="3512">
                  <c:v>2.8534854544217025</c:v>
                </c:pt>
                <c:pt idx="3513">
                  <c:v>2.8534893829217025</c:v>
                </c:pt>
                <c:pt idx="3514">
                  <c:v>2.8534932154217025</c:v>
                </c:pt>
                <c:pt idx="3515">
                  <c:v>2.8534969414217026</c:v>
                </c:pt>
                <c:pt idx="3516">
                  <c:v>2.8535005504217028</c:v>
                </c:pt>
                <c:pt idx="3517">
                  <c:v>2.8535040334217028</c:v>
                </c:pt>
                <c:pt idx="3518">
                  <c:v>2.8535073819217027</c:v>
                </c:pt>
                <c:pt idx="3519">
                  <c:v>2.8535105874217028</c:v>
                </c:pt>
                <c:pt idx="3520">
                  <c:v>2.853513642921703</c:v>
                </c:pt>
                <c:pt idx="3521">
                  <c:v>2.853516541421703</c:v>
                </c:pt>
                <c:pt idx="3522">
                  <c:v>2.8535192769217028</c:v>
                </c:pt>
                <c:pt idx="3523">
                  <c:v>2.853521844421703</c:v>
                </c:pt>
                <c:pt idx="3524">
                  <c:v>2.8535242394217031</c:v>
                </c:pt>
                <c:pt idx="3525">
                  <c:v>2.8535264584217033</c:v>
                </c:pt>
                <c:pt idx="3526">
                  <c:v>2.8535284984217033</c:v>
                </c:pt>
                <c:pt idx="3527">
                  <c:v>2.8535303579217035</c:v>
                </c:pt>
                <c:pt idx="3528">
                  <c:v>2.8535320354217033</c:v>
                </c:pt>
                <c:pt idx="3529">
                  <c:v>2.8535335304217031</c:v>
                </c:pt>
                <c:pt idx="3530">
                  <c:v>2.853534843921703</c:v>
                </c:pt>
                <c:pt idx="3531">
                  <c:v>2.8535359774217031</c:v>
                </c:pt>
                <c:pt idx="3532">
                  <c:v>2.8535369331217031</c:v>
                </c:pt>
                <c:pt idx="3533">
                  <c:v>2.8535377139717033</c:v>
                </c:pt>
                <c:pt idx="3534">
                  <c:v>2.8535383238217031</c:v>
                </c:pt>
                <c:pt idx="3535">
                  <c:v>2.853538767271703</c:v>
                </c:pt>
                <c:pt idx="3536">
                  <c:v>2.8535390496717028</c:v>
                </c:pt>
                <c:pt idx="3537">
                  <c:v>2.8535391771017027</c:v>
                </c:pt>
                <c:pt idx="3538">
                  <c:v>2.8535391563467027</c:v>
                </c:pt>
                <c:pt idx="3539">
                  <c:v>2.8535389948117027</c:v>
                </c:pt>
                <c:pt idx="3540">
                  <c:v>2.8535387005617028</c:v>
                </c:pt>
                <c:pt idx="3541">
                  <c:v>2.8535382822117028</c:v>
                </c:pt>
                <c:pt idx="3542">
                  <c:v>2.8535377488617026</c:v>
                </c:pt>
                <c:pt idx="3543">
                  <c:v>2.8535371101617026</c:v>
                </c:pt>
                <c:pt idx="3544">
                  <c:v>2.8535363761617027</c:v>
                </c:pt>
                <c:pt idx="3545">
                  <c:v>2.8535355573117029</c:v>
                </c:pt>
                <c:pt idx="3546">
                  <c:v>2.8535346644617028</c:v>
                </c:pt>
                <c:pt idx="3547">
                  <c:v>2.8535337087117028</c:v>
                </c:pt>
                <c:pt idx="3548">
                  <c:v>2.8535327015117029</c:v>
                </c:pt>
                <c:pt idx="3549">
                  <c:v>2.8535316540117028</c:v>
                </c:pt>
                <c:pt idx="3550">
                  <c:v>2.8535305780117026</c:v>
                </c:pt>
                <c:pt idx="3551">
                  <c:v>2.8535294855117028</c:v>
                </c:pt>
                <c:pt idx="3552">
                  <c:v>2.8535283880117026</c:v>
                </c:pt>
                <c:pt idx="3553">
                  <c:v>2.8535272970117025</c:v>
                </c:pt>
                <c:pt idx="3554">
                  <c:v>2.8535262240117025</c:v>
                </c:pt>
                <c:pt idx="3555">
                  <c:v>2.8535251805117023</c:v>
                </c:pt>
                <c:pt idx="3556">
                  <c:v>2.8535241780117024</c:v>
                </c:pt>
                <c:pt idx="3557">
                  <c:v>2.8535232277117024</c:v>
                </c:pt>
                <c:pt idx="3558">
                  <c:v>2.8535223400617022</c:v>
                </c:pt>
                <c:pt idx="3559">
                  <c:v>2.8535215254117023</c:v>
                </c:pt>
                <c:pt idx="3560">
                  <c:v>2.8535207937617022</c:v>
                </c:pt>
                <c:pt idx="3561">
                  <c:v>2.8535201546617022</c:v>
                </c:pt>
                <c:pt idx="3562">
                  <c:v>2.8535196171617021</c:v>
                </c:pt>
                <c:pt idx="3563">
                  <c:v>2.8535191898117023</c:v>
                </c:pt>
                <c:pt idx="3564">
                  <c:v>2.8535188806117024</c:v>
                </c:pt>
                <c:pt idx="3565">
                  <c:v>2.8535186969617024</c:v>
                </c:pt>
                <c:pt idx="3566">
                  <c:v>2.8535186456767025</c:v>
                </c:pt>
                <c:pt idx="3567">
                  <c:v>2.8535187329417027</c:v>
                </c:pt>
                <c:pt idx="3568">
                  <c:v>2.8535189642417027</c:v>
                </c:pt>
                <c:pt idx="3569">
                  <c:v>2.8535193443917026</c:v>
                </c:pt>
                <c:pt idx="3570">
                  <c:v>2.8535198775417028</c:v>
                </c:pt>
                <c:pt idx="3571">
                  <c:v>2.853520567091703</c:v>
                </c:pt>
                <c:pt idx="3572">
                  <c:v>2.853521415691703</c:v>
                </c:pt>
                <c:pt idx="3573">
                  <c:v>2.8535224250417031</c:v>
                </c:pt>
                <c:pt idx="3574">
                  <c:v>2.8535235965417032</c:v>
                </c:pt>
                <c:pt idx="3575">
                  <c:v>2.853524931041703</c:v>
                </c:pt>
                <c:pt idx="3576">
                  <c:v>2.853526428041703</c:v>
                </c:pt>
                <c:pt idx="3577">
                  <c:v>2.853528086541703</c:v>
                </c:pt>
                <c:pt idx="3578">
                  <c:v>2.8535299050417029</c:v>
                </c:pt>
                <c:pt idx="3579">
                  <c:v>2.853531881041703</c:v>
                </c:pt>
                <c:pt idx="3580">
                  <c:v>2.8535340115417029</c:v>
                </c:pt>
                <c:pt idx="3581">
                  <c:v>2.8535362925417029</c:v>
                </c:pt>
                <c:pt idx="3582">
                  <c:v>2.853538719541703</c:v>
                </c:pt>
                <c:pt idx="3583">
                  <c:v>2.8535412880417028</c:v>
                </c:pt>
                <c:pt idx="3584">
                  <c:v>2.8535439925417028</c:v>
                </c:pt>
                <c:pt idx="3585">
                  <c:v>2.8535468270417028</c:v>
                </c:pt>
                <c:pt idx="3586">
                  <c:v>2.8535497850417029</c:v>
                </c:pt>
                <c:pt idx="3587">
                  <c:v>2.8535528590417027</c:v>
                </c:pt>
                <c:pt idx="3588">
                  <c:v>2.8535560415417027</c:v>
                </c:pt>
                <c:pt idx="3589">
                  <c:v>2.8535593250417026</c:v>
                </c:pt>
                <c:pt idx="3590">
                  <c:v>2.8535627010417026</c:v>
                </c:pt>
                <c:pt idx="3591">
                  <c:v>2.8535661605417024</c:v>
                </c:pt>
                <c:pt idx="3592">
                  <c:v>2.8535696950417022</c:v>
                </c:pt>
                <c:pt idx="3593">
                  <c:v>2.8535732955417021</c:v>
                </c:pt>
                <c:pt idx="3594">
                  <c:v>2.8535769525417023</c:v>
                </c:pt>
                <c:pt idx="3595">
                  <c:v>2.8535806570417024</c:v>
                </c:pt>
                <c:pt idx="3596">
                  <c:v>2.8535843990417025</c:v>
                </c:pt>
                <c:pt idx="3597">
                  <c:v>2.8535881690417026</c:v>
                </c:pt>
                <c:pt idx="3598">
                  <c:v>2.8535919575417026</c:v>
                </c:pt>
                <c:pt idx="3599">
                  <c:v>2.8535957550417024</c:v>
                </c:pt>
                <c:pt idx="3600">
                  <c:v>2.8535995520417026</c:v>
                </c:pt>
                <c:pt idx="3601">
                  <c:v>2.8536033390417024</c:v>
                </c:pt>
                <c:pt idx="3602">
                  <c:v>2.8536071070417024</c:v>
                </c:pt>
                <c:pt idx="3603">
                  <c:v>2.8536108470417023</c:v>
                </c:pt>
                <c:pt idx="3604">
                  <c:v>2.8536145505417023</c:v>
                </c:pt>
                <c:pt idx="3605">
                  <c:v>2.8536182085417021</c:v>
                </c:pt>
                <c:pt idx="3606">
                  <c:v>2.8536218130417019</c:v>
                </c:pt>
                <c:pt idx="3607">
                  <c:v>2.853625356541702</c:v>
                </c:pt>
                <c:pt idx="3608">
                  <c:v>2.8536288310417022</c:v>
                </c:pt>
                <c:pt idx="3609">
                  <c:v>2.8536322295417023</c:v>
                </c:pt>
                <c:pt idx="3610">
                  <c:v>2.8536355455417022</c:v>
                </c:pt>
                <c:pt idx="3611">
                  <c:v>2.8536387730417023</c:v>
                </c:pt>
                <c:pt idx="3612">
                  <c:v>2.8536419065417022</c:v>
                </c:pt>
                <c:pt idx="3613">
                  <c:v>2.8536449405417024</c:v>
                </c:pt>
                <c:pt idx="3614">
                  <c:v>2.8536478705417023</c:v>
                </c:pt>
                <c:pt idx="3615">
                  <c:v>2.8536506920417022</c:v>
                </c:pt>
                <c:pt idx="3616">
                  <c:v>2.8536534015417021</c:v>
                </c:pt>
                <c:pt idx="3617">
                  <c:v>2.8536559960417023</c:v>
                </c:pt>
                <c:pt idx="3618">
                  <c:v>2.8536584730417021</c:v>
                </c:pt>
                <c:pt idx="3619">
                  <c:v>2.8536608305417022</c:v>
                </c:pt>
                <c:pt idx="3620">
                  <c:v>2.853663067041702</c:v>
                </c:pt>
                <c:pt idx="3621">
                  <c:v>2.853665181541702</c:v>
                </c:pt>
                <c:pt idx="3622">
                  <c:v>2.8536671735417021</c:v>
                </c:pt>
                <c:pt idx="3623">
                  <c:v>2.8536690435417023</c:v>
                </c:pt>
                <c:pt idx="3624">
                  <c:v>2.8536707920417022</c:v>
                </c:pt>
                <c:pt idx="3625">
                  <c:v>2.8536724200417023</c:v>
                </c:pt>
                <c:pt idx="3626">
                  <c:v>2.8536739295417024</c:v>
                </c:pt>
                <c:pt idx="3627">
                  <c:v>2.8536753225417022</c:v>
                </c:pt>
                <c:pt idx="3628">
                  <c:v>2.8536766015417023</c:v>
                </c:pt>
                <c:pt idx="3629">
                  <c:v>2.8536777700417022</c:v>
                </c:pt>
                <c:pt idx="3630">
                  <c:v>2.8536788310417021</c:v>
                </c:pt>
                <c:pt idx="3631">
                  <c:v>2.8536797881917022</c:v>
                </c:pt>
                <c:pt idx="3632">
                  <c:v>2.8536806458917021</c:v>
                </c:pt>
                <c:pt idx="3633">
                  <c:v>2.8536814086917022</c:v>
                </c:pt>
                <c:pt idx="3634">
                  <c:v>2.8536820813917023</c:v>
                </c:pt>
                <c:pt idx="3635">
                  <c:v>2.8536826691417021</c:v>
                </c:pt>
                <c:pt idx="3636">
                  <c:v>2.853683177341702</c:v>
                </c:pt>
                <c:pt idx="3637">
                  <c:v>2.8536836115417019</c:v>
                </c:pt>
                <c:pt idx="3638">
                  <c:v>2.853683977541702</c:v>
                </c:pt>
                <c:pt idx="3639">
                  <c:v>2.8536842812917018</c:v>
                </c:pt>
                <c:pt idx="3640">
                  <c:v>2.8536845288417019</c:v>
                </c:pt>
                <c:pt idx="3641">
                  <c:v>2.8536847263917018</c:v>
                </c:pt>
                <c:pt idx="3642">
                  <c:v>2.8536848801417016</c:v>
                </c:pt>
                <c:pt idx="3643">
                  <c:v>2.8536849963967015</c:v>
                </c:pt>
                <c:pt idx="3644">
                  <c:v>2.8536850815017014</c:v>
                </c:pt>
                <c:pt idx="3645">
                  <c:v>2.8536851417367015</c:v>
                </c:pt>
                <c:pt idx="3646">
                  <c:v>2.8536851833517014</c:v>
                </c:pt>
                <c:pt idx="3647">
                  <c:v>2.8536852125317016</c:v>
                </c:pt>
                <c:pt idx="3648">
                  <c:v>2.8536852353717017</c:v>
                </c:pt>
                <c:pt idx="3649">
                  <c:v>2.8536852578567018</c:v>
                </c:pt>
                <c:pt idx="3650">
                  <c:v>2.8536852858317019</c:v>
                </c:pt>
                <c:pt idx="3651">
                  <c:v>2.853685324981702</c:v>
                </c:pt>
                <c:pt idx="3652">
                  <c:v>2.8536853808217022</c:v>
                </c:pt>
                <c:pt idx="3653">
                  <c:v>2.853685458666702</c:v>
                </c:pt>
                <c:pt idx="3654">
                  <c:v>2.8536855635917018</c:v>
                </c:pt>
                <c:pt idx="3655">
                  <c:v>2.8536857004917016</c:v>
                </c:pt>
                <c:pt idx="3656">
                  <c:v>2.8536858740417017</c:v>
                </c:pt>
                <c:pt idx="3657">
                  <c:v>2.8536860885917017</c:v>
                </c:pt>
                <c:pt idx="3658">
                  <c:v>2.8536863482917019</c:v>
                </c:pt>
                <c:pt idx="3659">
                  <c:v>2.8536866569917017</c:v>
                </c:pt>
                <c:pt idx="3660">
                  <c:v>2.8536870182417018</c:v>
                </c:pt>
                <c:pt idx="3661">
                  <c:v>2.8536874353917017</c:v>
                </c:pt>
                <c:pt idx="3662">
                  <c:v>2.8536879114917015</c:v>
                </c:pt>
                <c:pt idx="3663">
                  <c:v>2.8536884492417016</c:v>
                </c:pt>
                <c:pt idx="3664">
                  <c:v>2.8536890510917017</c:v>
                </c:pt>
                <c:pt idx="3665">
                  <c:v>2.8536897192417019</c:v>
                </c:pt>
                <c:pt idx="3666">
                  <c:v>2.853690455591702</c:v>
                </c:pt>
                <c:pt idx="3667">
                  <c:v>2.8536912617917021</c:v>
                </c:pt>
                <c:pt idx="3668">
                  <c:v>2.8536921391917023</c:v>
                </c:pt>
                <c:pt idx="3669">
                  <c:v>2.8536930888417023</c:v>
                </c:pt>
                <c:pt idx="3670">
                  <c:v>2.8536941118417021</c:v>
                </c:pt>
                <c:pt idx="3671">
                  <c:v>2.8536952083417022</c:v>
                </c:pt>
                <c:pt idx="3672">
                  <c:v>2.8536963788417022</c:v>
                </c:pt>
                <c:pt idx="3673">
                  <c:v>2.8536976238417022</c:v>
                </c:pt>
                <c:pt idx="3674">
                  <c:v>2.8536989428417021</c:v>
                </c:pt>
                <c:pt idx="3675">
                  <c:v>2.8537003358417019</c:v>
                </c:pt>
                <c:pt idx="3676">
                  <c:v>2.853701802341702</c:v>
                </c:pt>
                <c:pt idx="3677">
                  <c:v>2.8537033413417019</c:v>
                </c:pt>
                <c:pt idx="3678">
                  <c:v>2.8537049518417019</c:v>
                </c:pt>
                <c:pt idx="3679">
                  <c:v>2.853706633341702</c:v>
                </c:pt>
                <c:pt idx="3680">
                  <c:v>2.8537083848417022</c:v>
                </c:pt>
                <c:pt idx="3681">
                  <c:v>2.8537102048417022</c:v>
                </c:pt>
                <c:pt idx="3682">
                  <c:v>2.853712091841702</c:v>
                </c:pt>
                <c:pt idx="3683">
                  <c:v>2.8537140443417019</c:v>
                </c:pt>
                <c:pt idx="3684">
                  <c:v>2.8537160613417019</c:v>
                </c:pt>
                <c:pt idx="3685">
                  <c:v>2.8537181408417021</c:v>
                </c:pt>
                <c:pt idx="3686">
                  <c:v>2.8537202808417019</c:v>
                </c:pt>
                <c:pt idx="3687">
                  <c:v>2.8537224798417018</c:v>
                </c:pt>
                <c:pt idx="3688">
                  <c:v>2.8537247358417019</c:v>
                </c:pt>
                <c:pt idx="3689">
                  <c:v>2.8537270468417018</c:v>
                </c:pt>
                <c:pt idx="3690">
                  <c:v>2.8537294113417015</c:v>
                </c:pt>
                <c:pt idx="3691">
                  <c:v>2.8537318273417016</c:v>
                </c:pt>
                <c:pt idx="3692">
                  <c:v>2.8537342923417017</c:v>
                </c:pt>
                <c:pt idx="3693">
                  <c:v>2.8537368043417017</c:v>
                </c:pt>
                <c:pt idx="3694">
                  <c:v>2.8537393613417019</c:v>
                </c:pt>
                <c:pt idx="3695">
                  <c:v>2.8537419613417021</c:v>
                </c:pt>
                <c:pt idx="3696">
                  <c:v>2.8537446023417021</c:v>
                </c:pt>
                <c:pt idx="3697">
                  <c:v>2.8537472823417023</c:v>
                </c:pt>
                <c:pt idx="3698">
                  <c:v>2.8537499988417023</c:v>
                </c:pt>
                <c:pt idx="3699">
                  <c:v>2.8537527498417021</c:v>
                </c:pt>
                <c:pt idx="3700">
                  <c:v>2.853755533341702</c:v>
                </c:pt>
                <c:pt idx="3701">
                  <c:v>2.853758346841702</c:v>
                </c:pt>
                <c:pt idx="3702">
                  <c:v>2.8537611883417022</c:v>
                </c:pt>
                <c:pt idx="3703">
                  <c:v>2.8537640553417023</c:v>
                </c:pt>
                <c:pt idx="3704">
                  <c:v>2.8537669453417025</c:v>
                </c:pt>
                <c:pt idx="3705">
                  <c:v>2.8537698563417027</c:v>
                </c:pt>
                <c:pt idx="3706">
                  <c:v>2.8537727863417026</c:v>
                </c:pt>
                <c:pt idx="3707">
                  <c:v>2.8537757328417026</c:v>
                </c:pt>
                <c:pt idx="3708">
                  <c:v>2.8537786933417024</c:v>
                </c:pt>
                <c:pt idx="3709">
                  <c:v>2.8537816653417023</c:v>
                </c:pt>
                <c:pt idx="3710">
                  <c:v>2.8537846463417025</c:v>
                </c:pt>
                <c:pt idx="3711">
                  <c:v>2.8537876338417023</c:v>
                </c:pt>
                <c:pt idx="3712">
                  <c:v>2.8537906253417025</c:v>
                </c:pt>
                <c:pt idx="3713">
                  <c:v>2.8537936183417023</c:v>
                </c:pt>
                <c:pt idx="3714">
                  <c:v>2.8537966098417025</c:v>
                </c:pt>
                <c:pt idx="3715">
                  <c:v>2.8537995968417023</c:v>
                </c:pt>
                <c:pt idx="3716">
                  <c:v>2.8538025763417023</c:v>
                </c:pt>
                <c:pt idx="3717">
                  <c:v>2.8538055453417024</c:v>
                </c:pt>
                <c:pt idx="3718">
                  <c:v>2.8538085008417022</c:v>
                </c:pt>
                <c:pt idx="3719">
                  <c:v>2.853811439841702</c:v>
                </c:pt>
                <c:pt idx="3720">
                  <c:v>2.853814358841702</c:v>
                </c:pt>
                <c:pt idx="3721">
                  <c:v>2.8538172548417018</c:v>
                </c:pt>
                <c:pt idx="3722">
                  <c:v>2.8538201248417017</c:v>
                </c:pt>
                <c:pt idx="3723">
                  <c:v>2.8538229648417017</c:v>
                </c:pt>
                <c:pt idx="3724">
                  <c:v>2.8538257713417017</c:v>
                </c:pt>
                <c:pt idx="3725">
                  <c:v>2.8538285413417017</c:v>
                </c:pt>
                <c:pt idx="3726">
                  <c:v>2.8538312708417015</c:v>
                </c:pt>
                <c:pt idx="3727">
                  <c:v>2.8538339563417017</c:v>
                </c:pt>
                <c:pt idx="3728">
                  <c:v>2.8538365943417019</c:v>
                </c:pt>
                <c:pt idx="3729">
                  <c:v>2.8538391808417019</c:v>
                </c:pt>
                <c:pt idx="3730">
                  <c:v>2.8538417123417017</c:v>
                </c:pt>
                <c:pt idx="3731">
                  <c:v>2.8538441853417016</c:v>
                </c:pt>
                <c:pt idx="3732">
                  <c:v>2.8538465963417017</c:v>
                </c:pt>
                <c:pt idx="3733">
                  <c:v>2.8538489418417017</c:v>
                </c:pt>
                <c:pt idx="3734">
                  <c:v>2.8538512183417017</c:v>
                </c:pt>
                <c:pt idx="3735">
                  <c:v>2.8538534223417016</c:v>
                </c:pt>
                <c:pt idx="3736">
                  <c:v>2.8538555503417018</c:v>
                </c:pt>
                <c:pt idx="3737">
                  <c:v>2.8538575993417017</c:v>
                </c:pt>
                <c:pt idx="3738">
                  <c:v>2.8538595663417019</c:v>
                </c:pt>
                <c:pt idx="3739">
                  <c:v>2.8538614483417017</c:v>
                </c:pt>
                <c:pt idx="3740">
                  <c:v>2.8538632428417019</c:v>
                </c:pt>
                <c:pt idx="3741">
                  <c:v>2.8538649468417021</c:v>
                </c:pt>
                <c:pt idx="3742">
                  <c:v>2.8538665583417022</c:v>
                </c:pt>
                <c:pt idx="3743">
                  <c:v>2.8538680753417021</c:v>
                </c:pt>
                <c:pt idx="3744">
                  <c:v>2.8538694958417019</c:v>
                </c:pt>
                <c:pt idx="3745">
                  <c:v>2.8538708183417021</c:v>
                </c:pt>
                <c:pt idx="3746">
                  <c:v>2.8538720418417021</c:v>
                </c:pt>
                <c:pt idx="3747">
                  <c:v>2.8538731658417023</c:v>
                </c:pt>
                <c:pt idx="3748">
                  <c:v>2.8538741893917021</c:v>
                </c:pt>
                <c:pt idx="3749">
                  <c:v>2.8538751121917021</c:v>
                </c:pt>
                <c:pt idx="3750">
                  <c:v>2.8538759346417022</c:v>
                </c:pt>
                <c:pt idx="3751">
                  <c:v>2.853876657391702</c:v>
                </c:pt>
                <c:pt idx="3752">
                  <c:v>2.8538772814917022</c:v>
                </c:pt>
                <c:pt idx="3753">
                  <c:v>2.8538778083917022</c:v>
                </c:pt>
                <c:pt idx="3754">
                  <c:v>2.8538782399917024</c:v>
                </c:pt>
                <c:pt idx="3755">
                  <c:v>2.8538785786417025</c:v>
                </c:pt>
                <c:pt idx="3756">
                  <c:v>2.8538788270917026</c:v>
                </c:pt>
                <c:pt idx="3757">
                  <c:v>2.8538789885917026</c:v>
                </c:pt>
                <c:pt idx="3758">
                  <c:v>2.8538790668667025</c:v>
                </c:pt>
                <c:pt idx="3759">
                  <c:v>2.8538790660767024</c:v>
                </c:pt>
                <c:pt idx="3760">
                  <c:v>2.8538789908117024</c:v>
                </c:pt>
                <c:pt idx="3761">
                  <c:v>2.8538788461617024</c:v>
                </c:pt>
                <c:pt idx="3762">
                  <c:v>2.8538786376617025</c:v>
                </c:pt>
                <c:pt idx="3763">
                  <c:v>2.8538783712617026</c:v>
                </c:pt>
                <c:pt idx="3764">
                  <c:v>2.8538780533617025</c:v>
                </c:pt>
                <c:pt idx="3765">
                  <c:v>2.8538776907117027</c:v>
                </c:pt>
                <c:pt idx="3766">
                  <c:v>2.8538772905117029</c:v>
                </c:pt>
                <c:pt idx="3767">
                  <c:v>2.8538768603617028</c:v>
                </c:pt>
                <c:pt idx="3768">
                  <c:v>2.8538764081617027</c:v>
                </c:pt>
                <c:pt idx="3769">
                  <c:v>2.8538759421117028</c:v>
                </c:pt>
                <c:pt idx="3770">
                  <c:v>2.8538754707617029</c:v>
                </c:pt>
                <c:pt idx="3771">
                  <c:v>2.8538750029617028</c:v>
                </c:pt>
                <c:pt idx="3772">
                  <c:v>2.8538745477617029</c:v>
                </c:pt>
                <c:pt idx="3773">
                  <c:v>2.853874114361703</c:v>
                </c:pt>
                <c:pt idx="3774">
                  <c:v>2.853873712161703</c:v>
                </c:pt>
                <c:pt idx="3775">
                  <c:v>2.8538733507617029</c:v>
                </c:pt>
                <c:pt idx="3776">
                  <c:v>2.8538730397617029</c:v>
                </c:pt>
                <c:pt idx="3777">
                  <c:v>2.853872788811703</c:v>
                </c:pt>
                <c:pt idx="3778">
                  <c:v>2.8538726076117031</c:v>
                </c:pt>
                <c:pt idx="3779">
                  <c:v>2.8538725057667031</c:v>
                </c:pt>
                <c:pt idx="3780">
                  <c:v>2.853872492776703</c:v>
                </c:pt>
                <c:pt idx="3781">
                  <c:v>2.8538725780317029</c:v>
                </c:pt>
                <c:pt idx="3782">
                  <c:v>2.8538727707317029</c:v>
                </c:pt>
                <c:pt idx="3783">
                  <c:v>2.8538730798317027</c:v>
                </c:pt>
                <c:pt idx="3784">
                  <c:v>2.8538735140317026</c:v>
                </c:pt>
                <c:pt idx="3785">
                  <c:v>2.8538740816817025</c:v>
                </c:pt>
                <c:pt idx="3786">
                  <c:v>2.8538747907317026</c:v>
                </c:pt>
                <c:pt idx="3787">
                  <c:v>2.8538756486817025</c:v>
                </c:pt>
                <c:pt idx="3788">
                  <c:v>2.8538766627817025</c:v>
                </c:pt>
                <c:pt idx="3789">
                  <c:v>2.8538778392817026</c:v>
                </c:pt>
                <c:pt idx="3790">
                  <c:v>2.8538791842817024</c:v>
                </c:pt>
                <c:pt idx="3791">
                  <c:v>2.8538807032817024</c:v>
                </c:pt>
                <c:pt idx="3792">
                  <c:v>2.8538824007817025</c:v>
                </c:pt>
                <c:pt idx="3793">
                  <c:v>2.8538842807817026</c:v>
                </c:pt>
                <c:pt idx="3794">
                  <c:v>2.8538863467817026</c:v>
                </c:pt>
                <c:pt idx="3795">
                  <c:v>2.8538886012817026</c:v>
                </c:pt>
                <c:pt idx="3796">
                  <c:v>2.8538910457817028</c:v>
                </c:pt>
                <c:pt idx="3797">
                  <c:v>2.8538936817817029</c:v>
                </c:pt>
                <c:pt idx="3798">
                  <c:v>2.8538965092817028</c:v>
                </c:pt>
                <c:pt idx="3799">
                  <c:v>2.8538995272817029</c:v>
                </c:pt>
                <c:pt idx="3800">
                  <c:v>2.8539027342817027</c:v>
                </c:pt>
                <c:pt idx="3801">
                  <c:v>2.8539061277817028</c:v>
                </c:pt>
                <c:pt idx="3802">
                  <c:v>2.853909704781703</c:v>
                </c:pt>
                <c:pt idx="3803">
                  <c:v>2.8539134607817029</c:v>
                </c:pt>
                <c:pt idx="3804">
                  <c:v>2.853917390781703</c:v>
                </c:pt>
                <c:pt idx="3805">
                  <c:v>2.8539214887817028</c:v>
                </c:pt>
                <c:pt idx="3806">
                  <c:v>2.8539257477817026</c:v>
                </c:pt>
                <c:pt idx="3807">
                  <c:v>2.8539301602817027</c:v>
                </c:pt>
                <c:pt idx="3808">
                  <c:v>2.8539347172817027</c:v>
                </c:pt>
                <c:pt idx="3809">
                  <c:v>2.8539394092817028</c:v>
                </c:pt>
                <c:pt idx="3810">
                  <c:v>2.853944226281703</c:v>
                </c:pt>
                <c:pt idx="3811">
                  <c:v>2.8539491572817028</c:v>
                </c:pt>
                <c:pt idx="3812">
                  <c:v>2.8539541907817028</c:v>
                </c:pt>
                <c:pt idx="3813">
                  <c:v>2.8539593142817026</c:v>
                </c:pt>
                <c:pt idx="3814">
                  <c:v>2.8539645142817025</c:v>
                </c:pt>
                <c:pt idx="3815">
                  <c:v>2.8539697777817024</c:v>
                </c:pt>
                <c:pt idx="3816">
                  <c:v>2.8539750907817023</c:v>
                </c:pt>
                <c:pt idx="3817">
                  <c:v>2.8539804382817024</c:v>
                </c:pt>
                <c:pt idx="3818">
                  <c:v>2.8539858052817024</c:v>
                </c:pt>
                <c:pt idx="3819">
                  <c:v>2.8539911762817023</c:v>
                </c:pt>
                <c:pt idx="3820">
                  <c:v>2.8539965357817021</c:v>
                </c:pt>
                <c:pt idx="3821">
                  <c:v>2.8540018677817023</c:v>
                </c:pt>
                <c:pt idx="3822">
                  <c:v>2.8540071562817024</c:v>
                </c:pt>
                <c:pt idx="3823">
                  <c:v>2.8540123852817025</c:v>
                </c:pt>
                <c:pt idx="3824">
                  <c:v>2.8540175382817026</c:v>
                </c:pt>
                <c:pt idx="3825">
                  <c:v>2.8540225992817025</c:v>
                </c:pt>
                <c:pt idx="3826">
                  <c:v>2.8540275527817025</c:v>
                </c:pt>
                <c:pt idx="3827">
                  <c:v>2.8540323827817025</c:v>
                </c:pt>
                <c:pt idx="3828">
                  <c:v>2.8540370737817025</c:v>
                </c:pt>
                <c:pt idx="3829">
                  <c:v>2.8540416112817026</c:v>
                </c:pt>
                <c:pt idx="3830">
                  <c:v>2.8540459807817027</c:v>
                </c:pt>
                <c:pt idx="3831">
                  <c:v>2.8540501677817027</c:v>
                </c:pt>
                <c:pt idx="3832">
                  <c:v>2.8540541587817025</c:v>
                </c:pt>
                <c:pt idx="3833">
                  <c:v>2.8540579417817025</c:v>
                </c:pt>
                <c:pt idx="3834">
                  <c:v>2.8540615047817024</c:v>
                </c:pt>
                <c:pt idx="3835">
                  <c:v>2.8540648367817023</c:v>
                </c:pt>
                <c:pt idx="3836">
                  <c:v>2.8540679272817022</c:v>
                </c:pt>
                <c:pt idx="3837">
                  <c:v>2.8540707672817023</c:v>
                </c:pt>
                <c:pt idx="3838">
                  <c:v>2.8540733487817023</c:v>
                </c:pt>
                <c:pt idx="3839">
                  <c:v>2.8540756642817025</c:v>
                </c:pt>
                <c:pt idx="3840">
                  <c:v>2.8540777077817023</c:v>
                </c:pt>
                <c:pt idx="3841">
                  <c:v>2.8540794747817024</c:v>
                </c:pt>
                <c:pt idx="3842">
                  <c:v>2.8540809617817025</c:v>
                </c:pt>
                <c:pt idx="3843">
                  <c:v>2.8540821657817026</c:v>
                </c:pt>
                <c:pt idx="3844">
                  <c:v>2.8540830859317028</c:v>
                </c:pt>
                <c:pt idx="3845">
                  <c:v>2.8540837226817026</c:v>
                </c:pt>
                <c:pt idx="3846">
                  <c:v>2.8540840774317027</c:v>
                </c:pt>
                <c:pt idx="3847">
                  <c:v>2.8540841530217027</c:v>
                </c:pt>
                <c:pt idx="3848">
                  <c:v>2.8540839536617026</c:v>
                </c:pt>
                <c:pt idx="3849">
                  <c:v>2.8540834848617025</c:v>
                </c:pt>
                <c:pt idx="3850">
                  <c:v>2.8540827534617024</c:v>
                </c:pt>
                <c:pt idx="3851">
                  <c:v>2.8540817675617025</c:v>
                </c:pt>
                <c:pt idx="3852">
                  <c:v>2.8540805365617024</c:v>
                </c:pt>
                <c:pt idx="3853">
                  <c:v>2.8540790715617024</c:v>
                </c:pt>
                <c:pt idx="3854">
                  <c:v>2.8540773845617022</c:v>
                </c:pt>
                <c:pt idx="3855">
                  <c:v>2.8540754885617021</c:v>
                </c:pt>
                <c:pt idx="3856">
                  <c:v>2.8540733975617023</c:v>
                </c:pt>
                <c:pt idx="3857">
                  <c:v>2.8540711270617023</c:v>
                </c:pt>
                <c:pt idx="3858">
                  <c:v>2.8540686935617021</c:v>
                </c:pt>
                <c:pt idx="3859">
                  <c:v>2.8540661145617023</c:v>
                </c:pt>
                <c:pt idx="3860">
                  <c:v>2.8540634085617023</c:v>
                </c:pt>
                <c:pt idx="3861">
                  <c:v>2.8540605945617021</c:v>
                </c:pt>
                <c:pt idx="3862">
                  <c:v>2.8540576925617023</c:v>
                </c:pt>
                <c:pt idx="3863">
                  <c:v>2.8540547225617021</c:v>
                </c:pt>
                <c:pt idx="3864">
                  <c:v>2.8540517060617021</c:v>
                </c:pt>
                <c:pt idx="3865">
                  <c:v>2.8540486650617023</c:v>
                </c:pt>
                <c:pt idx="3866">
                  <c:v>2.8540456210617022</c:v>
                </c:pt>
                <c:pt idx="3867">
                  <c:v>2.8540425960617024</c:v>
                </c:pt>
                <c:pt idx="3868">
                  <c:v>2.8540396130617025</c:v>
                </c:pt>
                <c:pt idx="3869">
                  <c:v>2.8540366945617026</c:v>
                </c:pt>
                <c:pt idx="3870">
                  <c:v>2.8540338625617028</c:v>
                </c:pt>
                <c:pt idx="3871">
                  <c:v>2.8540311400617027</c:v>
                </c:pt>
                <c:pt idx="3872">
                  <c:v>2.8540285490617028</c:v>
                </c:pt>
                <c:pt idx="3873">
                  <c:v>2.8540261110617027</c:v>
                </c:pt>
                <c:pt idx="3874">
                  <c:v>2.8540238475617028</c:v>
                </c:pt>
                <c:pt idx="3875">
                  <c:v>2.8540217795617027</c:v>
                </c:pt>
                <c:pt idx="3876">
                  <c:v>2.8540199270617026</c:v>
                </c:pt>
                <c:pt idx="3877">
                  <c:v>2.8540183090617024</c:v>
                </c:pt>
                <c:pt idx="3878">
                  <c:v>2.8540169440617023</c:v>
                </c:pt>
                <c:pt idx="3879">
                  <c:v>2.8540158495617023</c:v>
                </c:pt>
                <c:pt idx="3880">
                  <c:v>2.8540150420117021</c:v>
                </c:pt>
                <c:pt idx="3881">
                  <c:v>2.854014536661702</c:v>
                </c:pt>
                <c:pt idx="3882">
                  <c:v>2.8540143475267019</c:v>
                </c:pt>
                <c:pt idx="3883">
                  <c:v>2.8540144872917019</c:v>
                </c:pt>
                <c:pt idx="3884">
                  <c:v>2.8540149672417021</c:v>
                </c:pt>
                <c:pt idx="3885">
                  <c:v>2.8540157970917019</c:v>
                </c:pt>
                <c:pt idx="3886">
                  <c:v>2.8540169850917021</c:v>
                </c:pt>
                <c:pt idx="3887">
                  <c:v>2.8540185380917023</c:v>
                </c:pt>
                <c:pt idx="3888">
                  <c:v>2.8540204615917024</c:v>
                </c:pt>
                <c:pt idx="3889">
                  <c:v>2.8540227585917024</c:v>
                </c:pt>
                <c:pt idx="3890">
                  <c:v>2.8540254305917023</c:v>
                </c:pt>
                <c:pt idx="3891">
                  <c:v>2.8540284780917022</c:v>
                </c:pt>
                <c:pt idx="3892">
                  <c:v>2.8540318990917024</c:v>
                </c:pt>
                <c:pt idx="3893">
                  <c:v>2.8540356900917025</c:v>
                </c:pt>
                <c:pt idx="3894">
                  <c:v>2.8540398460917027</c:v>
                </c:pt>
                <c:pt idx="3895">
                  <c:v>2.8540443600917027</c:v>
                </c:pt>
                <c:pt idx="3896">
                  <c:v>2.8540492230917027</c:v>
                </c:pt>
                <c:pt idx="3897">
                  <c:v>2.8540544245917028</c:v>
                </c:pt>
                <c:pt idx="3898">
                  <c:v>2.8540599525917028</c:v>
                </c:pt>
                <c:pt idx="3899">
                  <c:v>2.8540657930917028</c:v>
                </c:pt>
                <c:pt idx="3900">
                  <c:v>2.8540719305917026</c:v>
                </c:pt>
                <c:pt idx="3901">
                  <c:v>2.8540783485917025</c:v>
                </c:pt>
                <c:pt idx="3902">
                  <c:v>2.8540850285917023</c:v>
                </c:pt>
                <c:pt idx="3903">
                  <c:v>2.8540919510917022</c:v>
                </c:pt>
                <c:pt idx="3904">
                  <c:v>2.8540990950917022</c:v>
                </c:pt>
                <c:pt idx="3905">
                  <c:v>2.8541064380917023</c:v>
                </c:pt>
                <c:pt idx="3906">
                  <c:v>2.8541139570917022</c:v>
                </c:pt>
                <c:pt idx="3907">
                  <c:v>2.8541216275917023</c:v>
                </c:pt>
                <c:pt idx="3908">
                  <c:v>2.8541294240917021</c:v>
                </c:pt>
                <c:pt idx="3909">
                  <c:v>2.8541373205917022</c:v>
                </c:pt>
                <c:pt idx="3910">
                  <c:v>2.8541452900917021</c:v>
                </c:pt>
                <c:pt idx="3911">
                  <c:v>2.8541533050917023</c:v>
                </c:pt>
                <c:pt idx="3912">
                  <c:v>2.8541613385917022</c:v>
                </c:pt>
                <c:pt idx="3913">
                  <c:v>2.8541693620917021</c:v>
                </c:pt>
                <c:pt idx="3914">
                  <c:v>2.854177347091702</c:v>
                </c:pt>
                <c:pt idx="3915">
                  <c:v>2.8541852655917022</c:v>
                </c:pt>
                <c:pt idx="3916">
                  <c:v>2.854193089091702</c:v>
                </c:pt>
                <c:pt idx="3917">
                  <c:v>2.8542007900917019</c:v>
                </c:pt>
                <c:pt idx="3918">
                  <c:v>2.8542083405917018</c:v>
                </c:pt>
                <c:pt idx="3919">
                  <c:v>2.8542157130917016</c:v>
                </c:pt>
                <c:pt idx="3920">
                  <c:v>2.8542228815917015</c:v>
                </c:pt>
                <c:pt idx="3921">
                  <c:v>2.8542298200917013</c:v>
                </c:pt>
                <c:pt idx="3922">
                  <c:v>2.8542365035917014</c:v>
                </c:pt>
                <c:pt idx="3923">
                  <c:v>2.8542429085917016</c:v>
                </c:pt>
                <c:pt idx="3924">
                  <c:v>2.8542490120917017</c:v>
                </c:pt>
                <c:pt idx="3925">
                  <c:v>2.8542547920917016</c:v>
                </c:pt>
                <c:pt idx="3926">
                  <c:v>2.8542602285917016</c:v>
                </c:pt>
                <c:pt idx="3927">
                  <c:v>2.8542653030917018</c:v>
                </c:pt>
                <c:pt idx="3928">
                  <c:v>2.8542699985917017</c:v>
                </c:pt>
                <c:pt idx="3929">
                  <c:v>2.8542742995917019</c:v>
                </c:pt>
                <c:pt idx="3930">
                  <c:v>2.854278192091702</c:v>
                </c:pt>
                <c:pt idx="3931">
                  <c:v>2.8542816640917019</c:v>
                </c:pt>
                <c:pt idx="3932">
                  <c:v>2.8542847055917018</c:v>
                </c:pt>
                <c:pt idx="3933">
                  <c:v>2.8542873085917018</c:v>
                </c:pt>
                <c:pt idx="3934">
                  <c:v>2.8542894670917018</c:v>
                </c:pt>
                <c:pt idx="3935">
                  <c:v>2.8542911765917016</c:v>
                </c:pt>
                <c:pt idx="3936">
                  <c:v>2.8542924350917018</c:v>
                </c:pt>
                <c:pt idx="3937">
                  <c:v>2.8542932429917016</c:v>
                </c:pt>
                <c:pt idx="3938">
                  <c:v>2.8542936023417016</c:v>
                </c:pt>
                <c:pt idx="3939">
                  <c:v>2.8542935174917017</c:v>
                </c:pt>
                <c:pt idx="3940">
                  <c:v>2.8542929948417015</c:v>
                </c:pt>
                <c:pt idx="3941">
                  <c:v>2.8542920429917014</c:v>
                </c:pt>
                <c:pt idx="3942">
                  <c:v>2.8542906724917012</c:v>
                </c:pt>
                <c:pt idx="3943">
                  <c:v>2.8542888954917012</c:v>
                </c:pt>
                <c:pt idx="3944">
                  <c:v>2.8542867269917012</c:v>
                </c:pt>
                <c:pt idx="3945">
                  <c:v>2.8542841834917012</c:v>
                </c:pt>
                <c:pt idx="3946">
                  <c:v>2.854281282991701</c:v>
                </c:pt>
                <c:pt idx="3947">
                  <c:v>2.854278045991701</c:v>
                </c:pt>
                <c:pt idx="3948">
                  <c:v>2.8542744939917011</c:v>
                </c:pt>
                <c:pt idx="3949">
                  <c:v>2.854270650491701</c:v>
                </c:pt>
                <c:pt idx="3950">
                  <c:v>2.8542665404917011</c:v>
                </c:pt>
                <c:pt idx="3951">
                  <c:v>2.8542621899917013</c:v>
                </c:pt>
                <c:pt idx="3952">
                  <c:v>2.8542576264917012</c:v>
                </c:pt>
                <c:pt idx="3953">
                  <c:v>2.8542528789917014</c:v>
                </c:pt>
                <c:pt idx="3954">
                  <c:v>2.8542479769917013</c:v>
                </c:pt>
                <c:pt idx="3955">
                  <c:v>2.8542429509917011</c:v>
                </c:pt>
                <c:pt idx="3956">
                  <c:v>2.8542378324917013</c:v>
                </c:pt>
                <c:pt idx="3957">
                  <c:v>2.8542326534917013</c:v>
                </c:pt>
                <c:pt idx="3958">
                  <c:v>2.8542274464917012</c:v>
                </c:pt>
                <c:pt idx="3959">
                  <c:v>2.8542222439917011</c:v>
                </c:pt>
                <c:pt idx="3960">
                  <c:v>2.8542170784917009</c:v>
                </c:pt>
                <c:pt idx="3961">
                  <c:v>2.8542119829917008</c:v>
                </c:pt>
                <c:pt idx="3962">
                  <c:v>2.8542069899917006</c:v>
                </c:pt>
                <c:pt idx="3963">
                  <c:v>2.8542021314917005</c:v>
                </c:pt>
                <c:pt idx="3964">
                  <c:v>2.8541974399917005</c:v>
                </c:pt>
                <c:pt idx="3965">
                  <c:v>2.8541929464917004</c:v>
                </c:pt>
                <c:pt idx="3966">
                  <c:v>2.8541886809917005</c:v>
                </c:pt>
                <c:pt idx="3967">
                  <c:v>2.8541846734917007</c:v>
                </c:pt>
                <c:pt idx="3968">
                  <c:v>2.8541809524917006</c:v>
                </c:pt>
                <c:pt idx="3969">
                  <c:v>2.8541775444917006</c:v>
                </c:pt>
                <c:pt idx="3970">
                  <c:v>2.8541744754917007</c:v>
                </c:pt>
                <c:pt idx="3971">
                  <c:v>2.8541717699917006</c:v>
                </c:pt>
                <c:pt idx="3972">
                  <c:v>2.8541694504917006</c:v>
                </c:pt>
                <c:pt idx="3973">
                  <c:v>2.8541675384917005</c:v>
                </c:pt>
                <c:pt idx="3974">
                  <c:v>2.8541660534917006</c:v>
                </c:pt>
                <c:pt idx="3975">
                  <c:v>2.8541650122917006</c:v>
                </c:pt>
                <c:pt idx="3976">
                  <c:v>2.8541644300917004</c:v>
                </c:pt>
                <c:pt idx="3977">
                  <c:v>2.8541643203417002</c:v>
                </c:pt>
                <c:pt idx="3978">
                  <c:v>2.8541646941417</c:v>
                </c:pt>
                <c:pt idx="3979">
                  <c:v>2.8541655601917002</c:v>
                </c:pt>
                <c:pt idx="3980">
                  <c:v>2.8541669251917003</c:v>
                </c:pt>
                <c:pt idx="3981">
                  <c:v>2.8541687936917004</c:v>
                </c:pt>
                <c:pt idx="3982">
                  <c:v>2.8541711676917005</c:v>
                </c:pt>
                <c:pt idx="3983">
                  <c:v>2.8541740466917007</c:v>
                </c:pt>
                <c:pt idx="3984">
                  <c:v>2.8541774276917007</c:v>
                </c:pt>
                <c:pt idx="3985">
                  <c:v>2.8541813056917005</c:v>
                </c:pt>
                <c:pt idx="3986">
                  <c:v>2.8541856731917004</c:v>
                </c:pt>
                <c:pt idx="3987">
                  <c:v>2.8541905206917004</c:v>
                </c:pt>
                <c:pt idx="3988">
                  <c:v>2.8541958361917006</c:v>
                </c:pt>
                <c:pt idx="3989">
                  <c:v>2.8542016051917005</c:v>
                </c:pt>
                <c:pt idx="3990">
                  <c:v>2.8542078116917007</c:v>
                </c:pt>
                <c:pt idx="3991">
                  <c:v>2.8542144371917009</c:v>
                </c:pt>
                <c:pt idx="3992">
                  <c:v>2.8542214611917007</c:v>
                </c:pt>
                <c:pt idx="3993">
                  <c:v>2.8542288616917006</c:v>
                </c:pt>
                <c:pt idx="3994">
                  <c:v>2.8542366141917008</c:v>
                </c:pt>
                <c:pt idx="3995">
                  <c:v>2.8542446926917009</c:v>
                </c:pt>
                <c:pt idx="3996">
                  <c:v>2.8542530701917008</c:v>
                </c:pt>
                <c:pt idx="3997">
                  <c:v>2.8542617176917009</c:v>
                </c:pt>
                <c:pt idx="3998">
                  <c:v>2.8542706046917008</c:v>
                </c:pt>
                <c:pt idx="3999">
                  <c:v>2.8542797001917006</c:v>
                </c:pt>
                <c:pt idx="4000">
                  <c:v>2.8542889716917008</c:v>
                </c:pt>
                <c:pt idx="4001">
                  <c:v>2.8542983856917008</c:v>
                </c:pt>
                <c:pt idx="4002">
                  <c:v>2.8543079086917009</c:v>
                </c:pt>
                <c:pt idx="4003">
                  <c:v>2.854317506191701</c:v>
                </c:pt>
                <c:pt idx="4004">
                  <c:v>2.8543271426917012</c:v>
                </c:pt>
                <c:pt idx="4005">
                  <c:v>2.8543367826917012</c:v>
                </c:pt>
                <c:pt idx="4006">
                  <c:v>2.8543463911917013</c:v>
                </c:pt>
                <c:pt idx="4007">
                  <c:v>2.8543559331917012</c:v>
                </c:pt>
                <c:pt idx="4008">
                  <c:v>2.8543653736917012</c:v>
                </c:pt>
                <c:pt idx="4009">
                  <c:v>2.854374678191701</c:v>
                </c:pt>
                <c:pt idx="4010">
                  <c:v>2.854383813191701</c:v>
                </c:pt>
                <c:pt idx="4011">
                  <c:v>2.8543927451917011</c:v>
                </c:pt>
                <c:pt idx="4012">
                  <c:v>2.8544014416917012</c:v>
                </c:pt>
                <c:pt idx="4013">
                  <c:v>2.854409871691701</c:v>
                </c:pt>
                <c:pt idx="4014">
                  <c:v>2.8544180051917012</c:v>
                </c:pt>
                <c:pt idx="4015">
                  <c:v>2.8544258136917011</c:v>
                </c:pt>
                <c:pt idx="4016">
                  <c:v>2.8544332701917012</c:v>
                </c:pt>
                <c:pt idx="4017">
                  <c:v>2.8544403491917012</c:v>
                </c:pt>
                <c:pt idx="4018">
                  <c:v>2.8544470266917013</c:v>
                </c:pt>
                <c:pt idx="4019">
                  <c:v>2.8544532806917013</c:v>
                </c:pt>
                <c:pt idx="4020">
                  <c:v>2.8544590911917012</c:v>
                </c:pt>
                <c:pt idx="4021">
                  <c:v>2.854464440191701</c:v>
                </c:pt>
                <c:pt idx="4022">
                  <c:v>2.8544693116917008</c:v>
                </c:pt>
                <c:pt idx="4023">
                  <c:v>2.8544736926917009</c:v>
                </c:pt>
                <c:pt idx="4024">
                  <c:v>2.8544775721917008</c:v>
                </c:pt>
                <c:pt idx="4025">
                  <c:v>2.8544809406917007</c:v>
                </c:pt>
                <c:pt idx="4026">
                  <c:v>2.8544837916917007</c:v>
                </c:pt>
                <c:pt idx="4027">
                  <c:v>2.8544861206917007</c:v>
                </c:pt>
                <c:pt idx="4028">
                  <c:v>2.8544879261917009</c:v>
                </c:pt>
                <c:pt idx="4029">
                  <c:v>2.8544892091917009</c:v>
                </c:pt>
                <c:pt idx="4030">
                  <c:v>2.854489972391701</c:v>
                </c:pt>
                <c:pt idx="4031">
                  <c:v>2.8544902214272012</c:v>
                </c:pt>
                <c:pt idx="4032">
                  <c:v>2.8544899642627013</c:v>
                </c:pt>
                <c:pt idx="4033">
                  <c:v>2.8544892111127012</c:v>
                </c:pt>
                <c:pt idx="4034">
                  <c:v>2.854487974462701</c:v>
                </c:pt>
                <c:pt idx="4035">
                  <c:v>2.8544862689627011</c:v>
                </c:pt>
                <c:pt idx="4036">
                  <c:v>2.8544841114627011</c:v>
                </c:pt>
                <c:pt idx="4037">
                  <c:v>2.8544815214627013</c:v>
                </c:pt>
                <c:pt idx="4038">
                  <c:v>2.8544785199627012</c:v>
                </c:pt>
                <c:pt idx="4039">
                  <c:v>2.8544751294627013</c:v>
                </c:pt>
                <c:pt idx="4040">
                  <c:v>2.8544713744627015</c:v>
                </c:pt>
                <c:pt idx="4041">
                  <c:v>2.8544672814627017</c:v>
                </c:pt>
                <c:pt idx="4042">
                  <c:v>2.8544628784627015</c:v>
                </c:pt>
                <c:pt idx="4043">
                  <c:v>2.8544581944627017</c:v>
                </c:pt>
                <c:pt idx="4044">
                  <c:v>2.8544532599627015</c:v>
                </c:pt>
                <c:pt idx="4045">
                  <c:v>2.8544481064627014</c:v>
                </c:pt>
                <c:pt idx="4046">
                  <c:v>2.8544427664627015</c:v>
                </c:pt>
                <c:pt idx="4047">
                  <c:v>2.8544372734627013</c:v>
                </c:pt>
                <c:pt idx="4048">
                  <c:v>2.8544316614627014</c:v>
                </c:pt>
                <c:pt idx="4049">
                  <c:v>2.8544259649627013</c:v>
                </c:pt>
                <c:pt idx="4050">
                  <c:v>2.8544202184627014</c:v>
                </c:pt>
                <c:pt idx="4051">
                  <c:v>2.8544144569627012</c:v>
                </c:pt>
                <c:pt idx="4052">
                  <c:v>2.8544087154627014</c:v>
                </c:pt>
                <c:pt idx="4053">
                  <c:v>2.8544030284627016</c:v>
                </c:pt>
                <c:pt idx="4054">
                  <c:v>2.8543974304627016</c:v>
                </c:pt>
                <c:pt idx="4055">
                  <c:v>2.8543919554627015</c:v>
                </c:pt>
                <c:pt idx="4056">
                  <c:v>2.8543866369627016</c:v>
                </c:pt>
                <c:pt idx="4057">
                  <c:v>2.8543815074627017</c:v>
                </c:pt>
                <c:pt idx="4058">
                  <c:v>2.8543765979627018</c:v>
                </c:pt>
                <c:pt idx="4059">
                  <c:v>2.8543719389627018</c:v>
                </c:pt>
                <c:pt idx="4060">
                  <c:v>2.8543675599627019</c:v>
                </c:pt>
                <c:pt idx="4061">
                  <c:v>2.854363488462702</c:v>
                </c:pt>
                <c:pt idx="4062">
                  <c:v>2.8543597504627019</c:v>
                </c:pt>
                <c:pt idx="4063">
                  <c:v>2.854356370462702</c:v>
                </c:pt>
                <c:pt idx="4064">
                  <c:v>2.8543533714627021</c:v>
                </c:pt>
                <c:pt idx="4065">
                  <c:v>2.8543507744627021</c:v>
                </c:pt>
                <c:pt idx="4066">
                  <c:v>2.854348598962702</c:v>
                </c:pt>
                <c:pt idx="4067">
                  <c:v>2.8543468619627022</c:v>
                </c:pt>
                <c:pt idx="4068">
                  <c:v>2.8543455779627021</c:v>
                </c:pt>
                <c:pt idx="4069">
                  <c:v>2.8543447601627019</c:v>
                </c:pt>
                <c:pt idx="4070">
                  <c:v>2.8543444194577017</c:v>
                </c:pt>
                <c:pt idx="4071">
                  <c:v>2.8543445642027017</c:v>
                </c:pt>
                <c:pt idx="4072">
                  <c:v>2.8543452006027015</c:v>
                </c:pt>
                <c:pt idx="4073">
                  <c:v>2.8543463328527015</c:v>
                </c:pt>
                <c:pt idx="4074">
                  <c:v>2.8543479623527013</c:v>
                </c:pt>
                <c:pt idx="4075">
                  <c:v>2.8543500883527013</c:v>
                </c:pt>
                <c:pt idx="4076">
                  <c:v>2.8543527083527014</c:v>
                </c:pt>
                <c:pt idx="4077">
                  <c:v>2.8543558168527015</c:v>
                </c:pt>
                <c:pt idx="4078">
                  <c:v>2.8543594068527014</c:v>
                </c:pt>
                <c:pt idx="4079">
                  <c:v>2.8543634688527013</c:v>
                </c:pt>
                <c:pt idx="4080">
                  <c:v>2.8543679908527011</c:v>
                </c:pt>
                <c:pt idx="4081">
                  <c:v>2.854372959852701</c:v>
                </c:pt>
                <c:pt idx="4082">
                  <c:v>2.8543783603527011</c:v>
                </c:pt>
                <c:pt idx="4083">
                  <c:v>2.8543841748527012</c:v>
                </c:pt>
                <c:pt idx="4084">
                  <c:v>2.8543903838527012</c:v>
                </c:pt>
                <c:pt idx="4085">
                  <c:v>2.8543969663527013</c:v>
                </c:pt>
                <c:pt idx="4086">
                  <c:v>2.8544039003527013</c:v>
                </c:pt>
                <c:pt idx="4087">
                  <c:v>2.8544111623527013</c:v>
                </c:pt>
                <c:pt idx="4088">
                  <c:v>2.8544187273527015</c:v>
                </c:pt>
                <c:pt idx="4089">
                  <c:v>2.8544265683527015</c:v>
                </c:pt>
                <c:pt idx="4090">
                  <c:v>2.8544346578527016</c:v>
                </c:pt>
                <c:pt idx="4091">
                  <c:v>2.8544429678527017</c:v>
                </c:pt>
                <c:pt idx="4092">
                  <c:v>2.8544514693527017</c:v>
                </c:pt>
                <c:pt idx="4093">
                  <c:v>2.8544601328527017</c:v>
                </c:pt>
                <c:pt idx="4094">
                  <c:v>2.8544689278527016</c:v>
                </c:pt>
                <c:pt idx="4095">
                  <c:v>2.8544778233527017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11-482B-A236-2481BEEE1524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wave!$F$2:$F$4097</c:f>
              <c:numCache>
                <c:formatCode>General</c:formatCode>
                <c:ptCount val="4096"/>
                <c:pt idx="0">
                  <c:v>0</c:v>
                </c:pt>
                <c:pt idx="1">
                  <c:v>-3.9029999999999999E-8</c:v>
                </c:pt>
                <c:pt idx="2">
                  <c:v>-1.6096000000000001E-7</c:v>
                </c:pt>
                <c:pt idx="3">
                  <c:v>-3.7520999999999998E-7</c:v>
                </c:pt>
                <c:pt idx="4">
                  <c:v>-6.9075999999999997E-7</c:v>
                </c:pt>
                <c:pt idx="5">
                  <c:v>-1.1161100000000001E-6</c:v>
                </c:pt>
                <c:pt idx="6">
                  <c:v>-1.6591600000000001E-6</c:v>
                </c:pt>
                <c:pt idx="7">
                  <c:v>-2.3272599999999999E-6</c:v>
                </c:pt>
                <c:pt idx="8">
                  <c:v>-3.1271600000000001E-6</c:v>
                </c:pt>
                <c:pt idx="9">
                  <c:v>-4.0648599999999996E-6</c:v>
                </c:pt>
                <c:pt idx="10">
                  <c:v>-5.1458599999999999E-6</c:v>
                </c:pt>
                <c:pt idx="11">
                  <c:v>-6.3753599999999997E-6</c:v>
                </c:pt>
                <c:pt idx="12">
                  <c:v>-7.7573600000000002E-6</c:v>
                </c:pt>
                <c:pt idx="13">
                  <c:v>-9.2948600000000003E-6</c:v>
                </c:pt>
                <c:pt idx="14">
                  <c:v>-1.099036E-5</c:v>
                </c:pt>
                <c:pt idx="15">
                  <c:v>-1.284636E-5</c:v>
                </c:pt>
                <c:pt idx="16">
                  <c:v>-1.486436E-5</c:v>
                </c:pt>
                <c:pt idx="17">
                  <c:v>-1.704436E-5</c:v>
                </c:pt>
                <c:pt idx="18">
                  <c:v>-1.9386359999999998E-5</c:v>
                </c:pt>
                <c:pt idx="19">
                  <c:v>-2.1889359999999998E-5</c:v>
                </c:pt>
                <c:pt idx="20">
                  <c:v>-2.4551859999999998E-5</c:v>
                </c:pt>
                <c:pt idx="21">
                  <c:v>-2.7371859999999999E-5</c:v>
                </c:pt>
                <c:pt idx="22">
                  <c:v>-3.0346359999999999E-5</c:v>
                </c:pt>
                <c:pt idx="23">
                  <c:v>-3.3471859999999998E-5</c:v>
                </c:pt>
                <c:pt idx="24">
                  <c:v>-3.6743859999999996E-5</c:v>
                </c:pt>
                <c:pt idx="25">
                  <c:v>-4.015736E-5</c:v>
                </c:pt>
                <c:pt idx="26">
                  <c:v>-4.3707359999999998E-5</c:v>
                </c:pt>
                <c:pt idx="27">
                  <c:v>-4.7388359999999999E-5</c:v>
                </c:pt>
                <c:pt idx="28">
                  <c:v>-5.1193860000000002E-5</c:v>
                </c:pt>
                <c:pt idx="29">
                  <c:v>-5.5116860000000005E-5</c:v>
                </c:pt>
                <c:pt idx="30">
                  <c:v>-5.9149860000000005E-5</c:v>
                </c:pt>
                <c:pt idx="31">
                  <c:v>-6.3284860000000005E-5</c:v>
                </c:pt>
                <c:pt idx="32">
                  <c:v>-6.7514360000000003E-5</c:v>
                </c:pt>
                <c:pt idx="33">
                  <c:v>-7.1829859999999999E-5</c:v>
                </c:pt>
                <c:pt idx="34">
                  <c:v>-7.6222360000000001E-5</c:v>
                </c:pt>
                <c:pt idx="35">
                  <c:v>-8.0683359999999998E-5</c:v>
                </c:pt>
                <c:pt idx="36">
                  <c:v>-8.5203859999999996E-5</c:v>
                </c:pt>
                <c:pt idx="37">
                  <c:v>-8.9774359999999996E-5</c:v>
                </c:pt>
                <c:pt idx="38">
                  <c:v>-9.4385359999999996E-5</c:v>
                </c:pt>
                <c:pt idx="39">
                  <c:v>-9.9027359999999997E-5</c:v>
                </c:pt>
                <c:pt idx="40">
                  <c:v>-1.0369086E-4</c:v>
                </c:pt>
                <c:pt idx="41">
                  <c:v>-1.0836636E-4</c:v>
                </c:pt>
                <c:pt idx="42">
                  <c:v>-1.1304436E-4</c:v>
                </c:pt>
                <c:pt idx="43">
                  <c:v>-1.1771586E-4</c:v>
                </c:pt>
                <c:pt idx="44">
                  <c:v>-1.2237186E-4</c:v>
                </c:pt>
                <c:pt idx="45">
                  <c:v>-1.2700286000000001E-4</c:v>
                </c:pt>
                <c:pt idx="46">
                  <c:v>-1.3159986000000002E-4</c:v>
                </c:pt>
                <c:pt idx="47">
                  <c:v>-1.3615486000000002E-4</c:v>
                </c:pt>
                <c:pt idx="48">
                  <c:v>-1.4065936000000001E-4</c:v>
                </c:pt>
                <c:pt idx="49">
                  <c:v>-1.4510486000000002E-4</c:v>
                </c:pt>
                <c:pt idx="50">
                  <c:v>-1.4948386000000001E-4</c:v>
                </c:pt>
                <c:pt idx="51">
                  <c:v>-1.5378936000000001E-4</c:v>
                </c:pt>
                <c:pt idx="52">
                  <c:v>-1.5801436000000002E-4</c:v>
                </c:pt>
                <c:pt idx="53">
                  <c:v>-1.6215236000000001E-4</c:v>
                </c:pt>
                <c:pt idx="54">
                  <c:v>-1.6619736000000001E-4</c:v>
                </c:pt>
                <c:pt idx="55">
                  <c:v>-1.7014336000000001E-4</c:v>
                </c:pt>
                <c:pt idx="56">
                  <c:v>-1.7398486E-4</c:v>
                </c:pt>
                <c:pt idx="57">
                  <c:v>-1.7771736E-4</c:v>
                </c:pt>
                <c:pt idx="58">
                  <c:v>-1.8133685999999999E-4</c:v>
                </c:pt>
                <c:pt idx="59">
                  <c:v>-1.8483935999999998E-4</c:v>
                </c:pt>
                <c:pt idx="60">
                  <c:v>-1.8822135999999997E-4</c:v>
                </c:pt>
                <c:pt idx="61">
                  <c:v>-1.9148035999999997E-4</c:v>
                </c:pt>
                <c:pt idx="62">
                  <c:v>-1.9461435999999996E-4</c:v>
                </c:pt>
                <c:pt idx="63">
                  <c:v>-1.9762135999999995E-4</c:v>
                </c:pt>
                <c:pt idx="64">
                  <c:v>-2.0049985999999996E-4</c:v>
                </c:pt>
                <c:pt idx="65">
                  <c:v>-2.0324935999999996E-4</c:v>
                </c:pt>
                <c:pt idx="66">
                  <c:v>-2.0586935999999996E-4</c:v>
                </c:pt>
                <c:pt idx="67">
                  <c:v>-2.0835985999999995E-4</c:v>
                </c:pt>
                <c:pt idx="68">
                  <c:v>-2.1072185999999996E-4</c:v>
                </c:pt>
                <c:pt idx="69">
                  <c:v>-2.1295635999999996E-4</c:v>
                </c:pt>
                <c:pt idx="70">
                  <c:v>-2.1506485999999995E-4</c:v>
                </c:pt>
                <c:pt idx="71">
                  <c:v>-2.1704935999999995E-4</c:v>
                </c:pt>
                <c:pt idx="72">
                  <c:v>-2.1891185999999994E-4</c:v>
                </c:pt>
                <c:pt idx="73">
                  <c:v>-2.2065535999999994E-4</c:v>
                </c:pt>
                <c:pt idx="74">
                  <c:v>-2.2228285999999995E-4</c:v>
                </c:pt>
                <c:pt idx="75">
                  <c:v>-2.2379785999999995E-4</c:v>
                </c:pt>
                <c:pt idx="76">
                  <c:v>-2.2520435999999995E-4</c:v>
                </c:pt>
                <c:pt idx="77">
                  <c:v>-2.2650585999999995E-4</c:v>
                </c:pt>
                <c:pt idx="78">
                  <c:v>-2.2770685999999994E-4</c:v>
                </c:pt>
                <c:pt idx="79">
                  <c:v>-2.2881185999999994E-4</c:v>
                </c:pt>
                <c:pt idx="80">
                  <c:v>-2.2982565999999993E-4</c:v>
                </c:pt>
                <c:pt idx="81">
                  <c:v>-2.3075350999999993E-4</c:v>
                </c:pt>
                <c:pt idx="82">
                  <c:v>-2.3160055999999992E-4</c:v>
                </c:pt>
                <c:pt idx="83">
                  <c:v>-2.3237215999999993E-4</c:v>
                </c:pt>
                <c:pt idx="84">
                  <c:v>-2.3307375999999993E-4</c:v>
                </c:pt>
                <c:pt idx="85">
                  <c:v>-2.3371100999999993E-4</c:v>
                </c:pt>
                <c:pt idx="86">
                  <c:v>-2.3428965999999993E-4</c:v>
                </c:pt>
                <c:pt idx="87">
                  <c:v>-2.3481550999999992E-4</c:v>
                </c:pt>
                <c:pt idx="88">
                  <c:v>-2.3529440999999992E-4</c:v>
                </c:pt>
                <c:pt idx="89">
                  <c:v>-2.3573225999999991E-4</c:v>
                </c:pt>
                <c:pt idx="90">
                  <c:v>-2.361349099999999E-4</c:v>
                </c:pt>
                <c:pt idx="91">
                  <c:v>-2.365082599999999E-4</c:v>
                </c:pt>
                <c:pt idx="92">
                  <c:v>-2.3685825999999991E-4</c:v>
                </c:pt>
                <c:pt idx="93">
                  <c:v>-2.3719075999999992E-4</c:v>
                </c:pt>
                <c:pt idx="94">
                  <c:v>-2.3751155999999991E-4</c:v>
                </c:pt>
                <c:pt idx="95">
                  <c:v>-2.3782640999999992E-4</c:v>
                </c:pt>
                <c:pt idx="96">
                  <c:v>-2.3814095999999993E-4</c:v>
                </c:pt>
                <c:pt idx="97">
                  <c:v>-2.3846075999999994E-4</c:v>
                </c:pt>
                <c:pt idx="98">
                  <c:v>-2.3879130999999992E-4</c:v>
                </c:pt>
                <c:pt idx="99">
                  <c:v>-2.3913800999999992E-4</c:v>
                </c:pt>
                <c:pt idx="100">
                  <c:v>-2.3950610999999992E-4</c:v>
                </c:pt>
                <c:pt idx="101">
                  <c:v>-2.3990075999999992E-4</c:v>
                </c:pt>
                <c:pt idx="102">
                  <c:v>-2.4032695999999992E-4</c:v>
                </c:pt>
                <c:pt idx="103">
                  <c:v>-2.4078955999999992E-4</c:v>
                </c:pt>
                <c:pt idx="104">
                  <c:v>-2.4129330999999991E-4</c:v>
                </c:pt>
                <c:pt idx="105">
                  <c:v>-2.4184280999999991E-4</c:v>
                </c:pt>
                <c:pt idx="106">
                  <c:v>-2.4244250999999991E-4</c:v>
                </c:pt>
                <c:pt idx="107">
                  <c:v>-2.4309670999999992E-4</c:v>
                </c:pt>
                <c:pt idx="108">
                  <c:v>-2.4380955999999993E-4</c:v>
                </c:pt>
                <c:pt idx="109">
                  <c:v>-2.4458505999999994E-4</c:v>
                </c:pt>
                <c:pt idx="110">
                  <c:v>-2.4542700999999995E-4</c:v>
                </c:pt>
                <c:pt idx="111">
                  <c:v>-2.4633910999999993E-4</c:v>
                </c:pt>
                <c:pt idx="112">
                  <c:v>-2.473246599999999E-4</c:v>
                </c:pt>
                <c:pt idx="113">
                  <c:v>-2.4838715999999988E-4</c:v>
                </c:pt>
                <c:pt idx="114">
                  <c:v>-2.4953015999999988E-4</c:v>
                </c:pt>
                <c:pt idx="115">
                  <c:v>-2.5075665999999989E-4</c:v>
                </c:pt>
                <c:pt idx="116">
                  <c:v>-2.520691599999999E-4</c:v>
                </c:pt>
                <c:pt idx="117">
                  <c:v>-2.534701599999999E-4</c:v>
                </c:pt>
                <c:pt idx="118">
                  <c:v>-2.5496265999999993E-4</c:v>
                </c:pt>
                <c:pt idx="119">
                  <c:v>-2.5654915999999992E-4</c:v>
                </c:pt>
                <c:pt idx="120">
                  <c:v>-2.582316599999999E-4</c:v>
                </c:pt>
                <c:pt idx="121">
                  <c:v>-2.6001215999999991E-4</c:v>
                </c:pt>
                <c:pt idx="122">
                  <c:v>-2.6189265999999992E-4</c:v>
                </c:pt>
                <c:pt idx="123">
                  <c:v>-2.638746599999999E-4</c:v>
                </c:pt>
                <c:pt idx="124">
                  <c:v>-2.6595965999999988E-4</c:v>
                </c:pt>
                <c:pt idx="125">
                  <c:v>-2.6814915999999987E-4</c:v>
                </c:pt>
                <c:pt idx="126">
                  <c:v>-2.7044415999999985E-4</c:v>
                </c:pt>
                <c:pt idx="127">
                  <c:v>-2.7284565999999982E-4</c:v>
                </c:pt>
                <c:pt idx="128">
                  <c:v>-2.753541599999998E-4</c:v>
                </c:pt>
                <c:pt idx="129">
                  <c:v>-2.7797015999999979E-4</c:v>
                </c:pt>
                <c:pt idx="130">
                  <c:v>-2.806941599999998E-4</c:v>
                </c:pt>
                <c:pt idx="131">
                  <c:v>-2.8352615999999978E-4</c:v>
                </c:pt>
                <c:pt idx="132">
                  <c:v>-2.8646615999999977E-4</c:v>
                </c:pt>
                <c:pt idx="133">
                  <c:v>-2.8951365999999978E-4</c:v>
                </c:pt>
                <c:pt idx="134">
                  <c:v>-2.9266765999999978E-4</c:v>
                </c:pt>
                <c:pt idx="135">
                  <c:v>-2.9592765999999978E-4</c:v>
                </c:pt>
                <c:pt idx="136">
                  <c:v>-2.9929215999999979E-4</c:v>
                </c:pt>
                <c:pt idx="137">
                  <c:v>-3.0275915999999979E-4</c:v>
                </c:pt>
                <c:pt idx="138">
                  <c:v>-3.0632765999999981E-4</c:v>
                </c:pt>
                <c:pt idx="139">
                  <c:v>-3.0999515999999982E-4</c:v>
                </c:pt>
                <c:pt idx="140">
                  <c:v>-3.1375915999999984E-4</c:v>
                </c:pt>
                <c:pt idx="141">
                  <c:v>-3.1761715999999981E-4</c:v>
                </c:pt>
                <c:pt idx="142">
                  <c:v>-3.215656599999998E-4</c:v>
                </c:pt>
                <c:pt idx="143">
                  <c:v>-3.2560115999999981E-4</c:v>
                </c:pt>
                <c:pt idx="144">
                  <c:v>-3.2971965999999982E-4</c:v>
                </c:pt>
                <c:pt idx="145">
                  <c:v>-3.3391715999999983E-4</c:v>
                </c:pt>
                <c:pt idx="146">
                  <c:v>-3.3818965999999983E-4</c:v>
                </c:pt>
                <c:pt idx="147">
                  <c:v>-3.4253215999999984E-4</c:v>
                </c:pt>
                <c:pt idx="148">
                  <c:v>-3.4693865999999983E-4</c:v>
                </c:pt>
                <c:pt idx="149">
                  <c:v>-3.5140365999999983E-4</c:v>
                </c:pt>
                <c:pt idx="150">
                  <c:v>-3.5592165999999984E-4</c:v>
                </c:pt>
                <c:pt idx="151">
                  <c:v>-3.6048615999999983E-4</c:v>
                </c:pt>
                <c:pt idx="152">
                  <c:v>-3.6509015999999984E-4</c:v>
                </c:pt>
                <c:pt idx="153">
                  <c:v>-3.6972665999999982E-4</c:v>
                </c:pt>
                <c:pt idx="154">
                  <c:v>-3.7438865999999982E-4</c:v>
                </c:pt>
                <c:pt idx="155">
                  <c:v>-3.7906815999999983E-4</c:v>
                </c:pt>
                <c:pt idx="156">
                  <c:v>-3.8375715999999983E-4</c:v>
                </c:pt>
                <c:pt idx="157">
                  <c:v>-3.8844715999999984E-4</c:v>
                </c:pt>
                <c:pt idx="158">
                  <c:v>-3.9312915999999983E-4</c:v>
                </c:pt>
                <c:pt idx="159">
                  <c:v>-3.9779465999999984E-4</c:v>
                </c:pt>
                <c:pt idx="160">
                  <c:v>-4.0243465999999982E-4</c:v>
                </c:pt>
                <c:pt idx="161">
                  <c:v>-4.0703965999999979E-4</c:v>
                </c:pt>
                <c:pt idx="162">
                  <c:v>-4.1159965999999982E-4</c:v>
                </c:pt>
                <c:pt idx="163">
                  <c:v>-4.161051599999998E-4</c:v>
                </c:pt>
                <c:pt idx="164">
                  <c:v>-4.205466599999998E-4</c:v>
                </c:pt>
                <c:pt idx="165">
                  <c:v>-4.2491365999999982E-4</c:v>
                </c:pt>
                <c:pt idx="166">
                  <c:v>-4.2919615999999981E-4</c:v>
                </c:pt>
                <c:pt idx="167">
                  <c:v>-4.3338465999999979E-4</c:v>
                </c:pt>
                <c:pt idx="168">
                  <c:v>-4.374691599999998E-4</c:v>
                </c:pt>
                <c:pt idx="169">
                  <c:v>-4.4143965999999982E-4</c:v>
                </c:pt>
                <c:pt idx="170">
                  <c:v>-4.4528615999999983E-4</c:v>
                </c:pt>
                <c:pt idx="171">
                  <c:v>-4.4899915999999985E-4</c:v>
                </c:pt>
                <c:pt idx="172">
                  <c:v>-4.5256915999999985E-4</c:v>
                </c:pt>
                <c:pt idx="173">
                  <c:v>-4.5598665999999982E-4</c:v>
                </c:pt>
                <c:pt idx="174">
                  <c:v>-4.5924315999999982E-4</c:v>
                </c:pt>
                <c:pt idx="175">
                  <c:v>-4.623306599999998E-4</c:v>
                </c:pt>
                <c:pt idx="176">
                  <c:v>-4.6524065999999981E-4</c:v>
                </c:pt>
                <c:pt idx="177">
                  <c:v>-4.6796565999999984E-4</c:v>
                </c:pt>
                <c:pt idx="178">
                  <c:v>-4.7049865999999982E-4</c:v>
                </c:pt>
                <c:pt idx="179">
                  <c:v>-4.7283315999999983E-4</c:v>
                </c:pt>
                <c:pt idx="180">
                  <c:v>-4.7496315999999981E-4</c:v>
                </c:pt>
                <c:pt idx="181">
                  <c:v>-4.7688315999999979E-4</c:v>
                </c:pt>
                <c:pt idx="182">
                  <c:v>-4.7858915999999976E-4</c:v>
                </c:pt>
                <c:pt idx="183">
                  <c:v>-4.8007765999999978E-4</c:v>
                </c:pt>
                <c:pt idx="184">
                  <c:v>-4.813456599999998E-4</c:v>
                </c:pt>
                <c:pt idx="185">
                  <c:v>-4.8239070999999979E-4</c:v>
                </c:pt>
                <c:pt idx="186">
                  <c:v>-4.8321165999999979E-4</c:v>
                </c:pt>
                <c:pt idx="187">
                  <c:v>-4.8380840999999978E-4</c:v>
                </c:pt>
                <c:pt idx="188">
                  <c:v>-4.8418165999999978E-4</c:v>
                </c:pt>
                <c:pt idx="189">
                  <c:v>-4.8433307999999977E-4</c:v>
                </c:pt>
                <c:pt idx="190">
                  <c:v>-4.8426534999999979E-4</c:v>
                </c:pt>
                <c:pt idx="191">
                  <c:v>-4.839822499999998E-4</c:v>
                </c:pt>
                <c:pt idx="192">
                  <c:v>-4.8348854999999982E-4</c:v>
                </c:pt>
                <c:pt idx="193">
                  <c:v>-4.8279004999999983E-4</c:v>
                </c:pt>
                <c:pt idx="194">
                  <c:v>-4.8189369999999981E-4</c:v>
                </c:pt>
                <c:pt idx="195">
                  <c:v>-4.8080749999999982E-4</c:v>
                </c:pt>
                <c:pt idx="196">
                  <c:v>-4.7954049999999982E-4</c:v>
                </c:pt>
                <c:pt idx="197">
                  <c:v>-4.7810249999999984E-4</c:v>
                </c:pt>
                <c:pt idx="198">
                  <c:v>-4.7650499999999984E-4</c:v>
                </c:pt>
                <c:pt idx="199">
                  <c:v>-4.7475999999999985E-4</c:v>
                </c:pt>
                <c:pt idx="200">
                  <c:v>-4.7288049999999986E-4</c:v>
                </c:pt>
                <c:pt idx="201">
                  <c:v>-4.7088099999999987E-4</c:v>
                </c:pt>
                <c:pt idx="202">
                  <c:v>-4.6877599999999985E-4</c:v>
                </c:pt>
                <c:pt idx="203">
                  <c:v>-4.6658149999999983E-4</c:v>
                </c:pt>
                <c:pt idx="204">
                  <c:v>-4.6431399999999985E-4</c:v>
                </c:pt>
                <c:pt idx="205">
                  <c:v>-4.6199099999999987E-4</c:v>
                </c:pt>
                <c:pt idx="206">
                  <c:v>-4.5963099999999984E-4</c:v>
                </c:pt>
                <c:pt idx="207">
                  <c:v>-4.5725249999999985E-4</c:v>
                </c:pt>
                <c:pt idx="208">
                  <c:v>-4.5487449999999987E-4</c:v>
                </c:pt>
                <c:pt idx="209">
                  <c:v>-4.5251699999999988E-4</c:v>
                </c:pt>
                <c:pt idx="210">
                  <c:v>-4.5020049999999989E-4</c:v>
                </c:pt>
                <c:pt idx="211">
                  <c:v>-4.4794499999999989E-4</c:v>
                </c:pt>
                <c:pt idx="212">
                  <c:v>-4.4577099999999986E-4</c:v>
                </c:pt>
                <c:pt idx="213">
                  <c:v>-4.4369949999999988E-4</c:v>
                </c:pt>
                <c:pt idx="214">
                  <c:v>-4.4175149999999989E-4</c:v>
                </c:pt>
                <c:pt idx="215">
                  <c:v>-4.3994749999999989E-4</c:v>
                </c:pt>
                <c:pt idx="216">
                  <c:v>-4.3830799999999988E-4</c:v>
                </c:pt>
                <c:pt idx="217">
                  <c:v>-4.3685299999999991E-4</c:v>
                </c:pt>
                <c:pt idx="218">
                  <c:v>-4.3560199999999989E-4</c:v>
                </c:pt>
                <c:pt idx="219">
                  <c:v>-4.345744499999999E-4</c:v>
                </c:pt>
                <c:pt idx="220">
                  <c:v>-4.3378884999999991E-4</c:v>
                </c:pt>
                <c:pt idx="221">
                  <c:v>-4.3326284999999992E-4</c:v>
                </c:pt>
                <c:pt idx="222">
                  <c:v>-4.3301324999999992E-4</c:v>
                </c:pt>
                <c:pt idx="223">
                  <c:v>-4.330559499999999E-4</c:v>
                </c:pt>
                <c:pt idx="224">
                  <c:v>-4.334056999999999E-4</c:v>
                </c:pt>
                <c:pt idx="225">
                  <c:v>-4.3407599999999993E-4</c:v>
                </c:pt>
                <c:pt idx="226">
                  <c:v>-4.3507889999999991E-4</c:v>
                </c:pt>
                <c:pt idx="227">
                  <c:v>-4.3642539999999992E-4</c:v>
                </c:pt>
                <c:pt idx="228">
                  <c:v>-4.381248999999999E-4</c:v>
                </c:pt>
                <c:pt idx="229">
                  <c:v>-4.4018489999999991E-4</c:v>
                </c:pt>
                <c:pt idx="230">
                  <c:v>-4.4261189999999991E-4</c:v>
                </c:pt>
                <c:pt idx="231">
                  <c:v>-4.4540989999999989E-4</c:v>
                </c:pt>
                <c:pt idx="232">
                  <c:v>-4.485813999999999E-4</c:v>
                </c:pt>
                <c:pt idx="233">
                  <c:v>-4.521273999999999E-4</c:v>
                </c:pt>
                <c:pt idx="234">
                  <c:v>-4.5604639999999991E-4</c:v>
                </c:pt>
                <c:pt idx="235">
                  <c:v>-4.6033489999999989E-4</c:v>
                </c:pt>
                <c:pt idx="236">
                  <c:v>-4.649873999999999E-4</c:v>
                </c:pt>
                <c:pt idx="237">
                  <c:v>-4.699968999999999E-4</c:v>
                </c:pt>
                <c:pt idx="238">
                  <c:v>-4.753538999999999E-4</c:v>
                </c:pt>
                <c:pt idx="239">
                  <c:v>-4.8104689999999988E-4</c:v>
                </c:pt>
                <c:pt idx="240">
                  <c:v>-4.8706289999999989E-4</c:v>
                </c:pt>
                <c:pt idx="241">
                  <c:v>-4.9338639999999987E-4</c:v>
                </c:pt>
                <c:pt idx="242">
                  <c:v>-4.9999989999999987E-4</c:v>
                </c:pt>
                <c:pt idx="243">
                  <c:v>-5.068843999999999E-4</c:v>
                </c:pt>
                <c:pt idx="244">
                  <c:v>-5.1401889999999986E-4</c:v>
                </c:pt>
                <c:pt idx="245">
                  <c:v>-5.2137989999999986E-4</c:v>
                </c:pt>
                <c:pt idx="246">
                  <c:v>-5.2894289999999989E-4</c:v>
                </c:pt>
                <c:pt idx="247">
                  <c:v>-5.3668189999999988E-4</c:v>
                </c:pt>
                <c:pt idx="248">
                  <c:v>-5.4456889999999992E-4</c:v>
                </c:pt>
                <c:pt idx="249">
                  <c:v>-5.5257489999999989E-4</c:v>
                </c:pt>
                <c:pt idx="250">
                  <c:v>-5.6066989999999984E-4</c:v>
                </c:pt>
                <c:pt idx="251">
                  <c:v>-5.6882239999999989E-4</c:v>
                </c:pt>
                <c:pt idx="252">
                  <c:v>-5.769998999999999E-4</c:v>
                </c:pt>
                <c:pt idx="253">
                  <c:v>-5.8516939999999989E-4</c:v>
                </c:pt>
                <c:pt idx="254">
                  <c:v>-5.9329739999999993E-4</c:v>
                </c:pt>
                <c:pt idx="255">
                  <c:v>-6.0134989999999992E-4</c:v>
                </c:pt>
                <c:pt idx="256">
                  <c:v>-6.0929289999999987E-4</c:v>
                </c:pt>
                <c:pt idx="257">
                  <c:v>-6.1709239999999989E-4</c:v>
                </c:pt>
                <c:pt idx="258">
                  <c:v>-6.2471439999999987E-4</c:v>
                </c:pt>
                <c:pt idx="259">
                  <c:v>-6.3212639999999992E-4</c:v>
                </c:pt>
                <c:pt idx="260">
                  <c:v>-6.3929589999999988E-4</c:v>
                </c:pt>
                <c:pt idx="261">
                  <c:v>-6.4619089999999992E-4</c:v>
                </c:pt>
                <c:pt idx="262">
                  <c:v>-6.5278089999999992E-4</c:v>
                </c:pt>
                <c:pt idx="263">
                  <c:v>-6.5903739999999993E-4</c:v>
                </c:pt>
                <c:pt idx="264">
                  <c:v>-6.6493389999999991E-4</c:v>
                </c:pt>
                <c:pt idx="265">
                  <c:v>-6.704453999999999E-4</c:v>
                </c:pt>
                <c:pt idx="266">
                  <c:v>-6.7554889999999986E-4</c:v>
                </c:pt>
                <c:pt idx="267">
                  <c:v>-6.8022439999999981E-4</c:v>
                </c:pt>
                <c:pt idx="268">
                  <c:v>-6.844548999999998E-4</c:v>
                </c:pt>
                <c:pt idx="269">
                  <c:v>-6.8822639999999982E-4</c:v>
                </c:pt>
                <c:pt idx="270">
                  <c:v>-6.9152789999999981E-4</c:v>
                </c:pt>
                <c:pt idx="271">
                  <c:v>-6.9435189999999983E-4</c:v>
                </c:pt>
                <c:pt idx="272">
                  <c:v>-6.9669489999999985E-4</c:v>
                </c:pt>
                <c:pt idx="273">
                  <c:v>-6.9855739999999985E-4</c:v>
                </c:pt>
                <c:pt idx="274">
                  <c:v>-6.9994389999999984E-4</c:v>
                </c:pt>
                <c:pt idx="275">
                  <c:v>-7.0086374999999985E-4</c:v>
                </c:pt>
                <c:pt idx="276">
                  <c:v>-7.013312999999998E-4</c:v>
                </c:pt>
                <c:pt idx="277">
                  <c:v>-7.0136524999999978E-4</c:v>
                </c:pt>
                <c:pt idx="278">
                  <c:v>-7.0098954999999981E-4</c:v>
                </c:pt>
                <c:pt idx="279">
                  <c:v>-7.0023334999999977E-4</c:v>
                </c:pt>
                <c:pt idx="280">
                  <c:v>-6.9913109999999979E-4</c:v>
                </c:pt>
                <c:pt idx="281">
                  <c:v>-6.9772309999999974E-4</c:v>
                </c:pt>
                <c:pt idx="282">
                  <c:v>-6.9605509999999971E-4</c:v>
                </c:pt>
                <c:pt idx="283">
                  <c:v>-6.9417809999999976E-4</c:v>
                </c:pt>
                <c:pt idx="284">
                  <c:v>-6.9214909999999979E-4</c:v>
                </c:pt>
                <c:pt idx="285">
                  <c:v>-6.9003159999999979E-4</c:v>
                </c:pt>
                <c:pt idx="286">
                  <c:v>-6.8789459999999975E-4</c:v>
                </c:pt>
                <c:pt idx="287">
                  <c:v>-6.8581259999999972E-4</c:v>
                </c:pt>
                <c:pt idx="288">
                  <c:v>-6.838660999999997E-4</c:v>
                </c:pt>
                <c:pt idx="289">
                  <c:v>-6.8214209999999966E-4</c:v>
                </c:pt>
                <c:pt idx="290">
                  <c:v>-6.807330999999997E-4</c:v>
                </c:pt>
                <c:pt idx="291">
                  <c:v>-6.7973689999999967E-4</c:v>
                </c:pt>
                <c:pt idx="292">
                  <c:v>-6.792575499999997E-4</c:v>
                </c:pt>
                <c:pt idx="293">
                  <c:v>-6.7940424999999975E-4</c:v>
                </c:pt>
                <c:pt idx="294">
                  <c:v>-6.8029159999999974E-4</c:v>
                </c:pt>
                <c:pt idx="295">
                  <c:v>-6.8203959999999972E-4</c:v>
                </c:pt>
                <c:pt idx="296">
                  <c:v>-6.8477309999999977E-4</c:v>
                </c:pt>
                <c:pt idx="297">
                  <c:v>-6.8862159999999982E-4</c:v>
                </c:pt>
                <c:pt idx="298">
                  <c:v>-6.9371909999999979E-4</c:v>
                </c:pt>
                <c:pt idx="299">
                  <c:v>-7.0020409999999977E-4</c:v>
                </c:pt>
                <c:pt idx="300">
                  <c:v>-7.0821909999999977E-4</c:v>
                </c:pt>
                <c:pt idx="301">
                  <c:v>-7.1791209999999973E-4</c:v>
                </c:pt>
                <c:pt idx="302">
                  <c:v>-7.2943209999999973E-4</c:v>
                </c:pt>
                <c:pt idx="303">
                  <c:v>-7.4292709999999971E-4</c:v>
                </c:pt>
                <c:pt idx="304">
                  <c:v>-7.5855209999999972E-4</c:v>
                </c:pt>
                <c:pt idx="305">
                  <c:v>-7.7646709999999969E-4</c:v>
                </c:pt>
                <c:pt idx="306">
                  <c:v>-7.9683209999999974E-4</c:v>
                </c:pt>
                <c:pt idx="307">
                  <c:v>-8.1981209999999977E-4</c:v>
                </c:pt>
                <c:pt idx="308">
                  <c:v>-8.4556709999999979E-4</c:v>
                </c:pt>
                <c:pt idx="309">
                  <c:v>-8.7425709999999985E-4</c:v>
                </c:pt>
                <c:pt idx="310">
                  <c:v>-9.0604709999999981E-4</c:v>
                </c:pt>
                <c:pt idx="311">
                  <c:v>-9.4109709999999982E-4</c:v>
                </c:pt>
                <c:pt idx="312">
                  <c:v>-9.7957209999999977E-4</c:v>
                </c:pt>
                <c:pt idx="313">
                  <c:v>-1.0216370999999998E-3</c:v>
                </c:pt>
                <c:pt idx="314">
                  <c:v>-1.0674470999999998E-3</c:v>
                </c:pt>
                <c:pt idx="315">
                  <c:v>-1.1171570999999997E-3</c:v>
                </c:pt>
                <c:pt idx="316">
                  <c:v>-1.1709270999999998E-3</c:v>
                </c:pt>
                <c:pt idx="317">
                  <c:v>-1.2289120999999998E-3</c:v>
                </c:pt>
                <c:pt idx="318">
                  <c:v>-1.2912570999999997E-3</c:v>
                </c:pt>
                <c:pt idx="319">
                  <c:v>-1.3581070999999997E-3</c:v>
                </c:pt>
                <c:pt idx="320">
                  <c:v>-1.4296070999999997E-3</c:v>
                </c:pt>
                <c:pt idx="321">
                  <c:v>-1.5058920999999996E-3</c:v>
                </c:pt>
                <c:pt idx="322">
                  <c:v>-1.5870920999999996E-3</c:v>
                </c:pt>
                <c:pt idx="323">
                  <c:v>-1.6733370999999996E-3</c:v>
                </c:pt>
                <c:pt idx="324">
                  <c:v>-1.7647520999999997E-3</c:v>
                </c:pt>
                <c:pt idx="325">
                  <c:v>-1.8614470999999996E-3</c:v>
                </c:pt>
                <c:pt idx="326">
                  <c:v>-1.9635270999999997E-3</c:v>
                </c:pt>
                <c:pt idx="327">
                  <c:v>-2.0711270999999995E-3</c:v>
                </c:pt>
                <c:pt idx="328">
                  <c:v>-2.1843270999999994E-3</c:v>
                </c:pt>
                <c:pt idx="329">
                  <c:v>-2.3031770999999996E-3</c:v>
                </c:pt>
                <c:pt idx="330">
                  <c:v>-2.4277770999999995E-3</c:v>
                </c:pt>
                <c:pt idx="331">
                  <c:v>-2.5582270999999993E-3</c:v>
                </c:pt>
                <c:pt idx="332">
                  <c:v>-2.6945770999999992E-3</c:v>
                </c:pt>
                <c:pt idx="333">
                  <c:v>-2.8368770999999994E-3</c:v>
                </c:pt>
                <c:pt idx="334">
                  <c:v>-2.9851770999999995E-3</c:v>
                </c:pt>
                <c:pt idx="335">
                  <c:v>-3.1395270999999996E-3</c:v>
                </c:pt>
                <c:pt idx="336">
                  <c:v>-3.2999770999999995E-3</c:v>
                </c:pt>
                <c:pt idx="337">
                  <c:v>-3.4665270999999997E-3</c:v>
                </c:pt>
                <c:pt idx="338">
                  <c:v>-3.6392270999999997E-3</c:v>
                </c:pt>
                <c:pt idx="339">
                  <c:v>-3.8180770999999996E-3</c:v>
                </c:pt>
                <c:pt idx="340">
                  <c:v>-4.0030770999999995E-3</c:v>
                </c:pt>
                <c:pt idx="341">
                  <c:v>-4.1942270999999996E-3</c:v>
                </c:pt>
                <c:pt idx="342">
                  <c:v>-4.3915270999999997E-3</c:v>
                </c:pt>
                <c:pt idx="343">
                  <c:v>-4.5949770999999997E-3</c:v>
                </c:pt>
                <c:pt idx="344">
                  <c:v>-4.8045270999999999E-3</c:v>
                </c:pt>
                <c:pt idx="345">
                  <c:v>-5.0201270999999997E-3</c:v>
                </c:pt>
                <c:pt idx="346">
                  <c:v>-5.2417771E-3</c:v>
                </c:pt>
                <c:pt idx="347">
                  <c:v>-5.4694271000000003E-3</c:v>
                </c:pt>
                <c:pt idx="348">
                  <c:v>-5.7029771000000002E-3</c:v>
                </c:pt>
                <c:pt idx="349">
                  <c:v>-5.9424271000000006E-3</c:v>
                </c:pt>
                <c:pt idx="350">
                  <c:v>-6.187727100000001E-3</c:v>
                </c:pt>
                <c:pt idx="351">
                  <c:v>-6.438777100000001E-3</c:v>
                </c:pt>
                <c:pt idx="352">
                  <c:v>-6.6955271000000011E-3</c:v>
                </c:pt>
                <c:pt idx="353">
                  <c:v>-6.9579271000000014E-3</c:v>
                </c:pt>
                <c:pt idx="354">
                  <c:v>-7.2259271000000014E-3</c:v>
                </c:pt>
                <c:pt idx="355">
                  <c:v>-7.4994271000000017E-3</c:v>
                </c:pt>
                <c:pt idx="356">
                  <c:v>-7.778327100000002E-3</c:v>
                </c:pt>
                <c:pt idx="357">
                  <c:v>-8.0625771000000027E-3</c:v>
                </c:pt>
                <c:pt idx="358">
                  <c:v>-8.3520771000000025E-3</c:v>
                </c:pt>
                <c:pt idx="359">
                  <c:v>-8.6467771000000027E-3</c:v>
                </c:pt>
                <c:pt idx="360">
                  <c:v>-8.946577100000002E-3</c:v>
                </c:pt>
                <c:pt idx="361">
                  <c:v>-9.2513771000000012E-3</c:v>
                </c:pt>
                <c:pt idx="362">
                  <c:v>-9.5611771000000019E-3</c:v>
                </c:pt>
                <c:pt idx="363">
                  <c:v>-9.8758771000000013E-3</c:v>
                </c:pt>
                <c:pt idx="364">
                  <c:v>-1.0195377100000002E-2</c:v>
                </c:pt>
                <c:pt idx="365">
                  <c:v>-1.0519677100000001E-2</c:v>
                </c:pt>
                <c:pt idx="366">
                  <c:v>-1.0848677100000001E-2</c:v>
                </c:pt>
                <c:pt idx="367">
                  <c:v>-1.11823271E-2</c:v>
                </c:pt>
                <c:pt idx="368">
                  <c:v>-1.15205771E-2</c:v>
                </c:pt>
                <c:pt idx="369">
                  <c:v>-1.1863377100000001E-2</c:v>
                </c:pt>
                <c:pt idx="370">
                  <c:v>-1.2210727100000001E-2</c:v>
                </c:pt>
                <c:pt idx="371">
                  <c:v>-1.25625271E-2</c:v>
                </c:pt>
                <c:pt idx="372">
                  <c:v>-1.2918777100000001E-2</c:v>
                </c:pt>
                <c:pt idx="373">
                  <c:v>-1.3279477100000001E-2</c:v>
                </c:pt>
                <c:pt idx="374">
                  <c:v>-1.3644627100000001E-2</c:v>
                </c:pt>
                <c:pt idx="375">
                  <c:v>-1.40142271E-2</c:v>
                </c:pt>
                <c:pt idx="376">
                  <c:v>-1.4388277100000001E-2</c:v>
                </c:pt>
                <c:pt idx="377">
                  <c:v>-1.4766777100000001E-2</c:v>
                </c:pt>
                <c:pt idx="378">
                  <c:v>-1.5149727100000001E-2</c:v>
                </c:pt>
                <c:pt idx="379">
                  <c:v>-1.5537227100000002E-2</c:v>
                </c:pt>
                <c:pt idx="380">
                  <c:v>-1.5929277100000003E-2</c:v>
                </c:pt>
                <c:pt idx="381">
                  <c:v>-1.6325927100000002E-2</c:v>
                </c:pt>
                <c:pt idx="382">
                  <c:v>-1.6727277100000004E-2</c:v>
                </c:pt>
                <c:pt idx="383">
                  <c:v>-1.7133377100000003E-2</c:v>
                </c:pt>
                <c:pt idx="384">
                  <c:v>-1.7544327100000003E-2</c:v>
                </c:pt>
                <c:pt idx="385">
                  <c:v>-1.7960177100000002E-2</c:v>
                </c:pt>
                <c:pt idx="386">
                  <c:v>-1.8381027100000003E-2</c:v>
                </c:pt>
                <c:pt idx="387">
                  <c:v>-1.8807027100000002E-2</c:v>
                </c:pt>
                <c:pt idx="388">
                  <c:v>-1.9238277100000003E-2</c:v>
                </c:pt>
                <c:pt idx="389">
                  <c:v>-1.9674877100000002E-2</c:v>
                </c:pt>
                <c:pt idx="390">
                  <c:v>-2.0116927100000001E-2</c:v>
                </c:pt>
                <c:pt idx="391">
                  <c:v>-2.0564577100000002E-2</c:v>
                </c:pt>
                <c:pt idx="392">
                  <c:v>-2.1018027100000003E-2</c:v>
                </c:pt>
                <c:pt idx="393">
                  <c:v>-2.1477427100000002E-2</c:v>
                </c:pt>
                <c:pt idx="394">
                  <c:v>-2.1942877100000001E-2</c:v>
                </c:pt>
                <c:pt idx="395">
                  <c:v>-2.2414577099999999E-2</c:v>
                </c:pt>
                <c:pt idx="396">
                  <c:v>-2.2892727099999999E-2</c:v>
                </c:pt>
                <c:pt idx="397">
                  <c:v>-2.3377477099999999E-2</c:v>
                </c:pt>
                <c:pt idx="398">
                  <c:v>-2.3868977099999997E-2</c:v>
                </c:pt>
                <c:pt idx="399">
                  <c:v>-2.4367377099999997E-2</c:v>
                </c:pt>
                <c:pt idx="400">
                  <c:v>-2.4872877099999996E-2</c:v>
                </c:pt>
                <c:pt idx="401">
                  <c:v>-2.5385677099999997E-2</c:v>
                </c:pt>
                <c:pt idx="402">
                  <c:v>-2.5905977099999998E-2</c:v>
                </c:pt>
                <c:pt idx="403">
                  <c:v>-2.6433977099999999E-2</c:v>
                </c:pt>
                <c:pt idx="404">
                  <c:v>-2.69698271E-2</c:v>
                </c:pt>
                <c:pt idx="405">
                  <c:v>-2.7513677099999998E-2</c:v>
                </c:pt>
                <c:pt idx="406">
                  <c:v>-2.8065727099999997E-2</c:v>
                </c:pt>
                <c:pt idx="407">
                  <c:v>-2.8626177099999997E-2</c:v>
                </c:pt>
                <c:pt idx="408">
                  <c:v>-2.9195177099999997E-2</c:v>
                </c:pt>
                <c:pt idx="409">
                  <c:v>-2.9772877099999998E-2</c:v>
                </c:pt>
                <c:pt idx="410">
                  <c:v>-3.0359477099999997E-2</c:v>
                </c:pt>
                <c:pt idx="411">
                  <c:v>-3.0955127099999997E-2</c:v>
                </c:pt>
                <c:pt idx="412">
                  <c:v>-3.1559927099999996E-2</c:v>
                </c:pt>
                <c:pt idx="413">
                  <c:v>-3.2173977099999994E-2</c:v>
                </c:pt>
                <c:pt idx="414">
                  <c:v>-3.2797427099999991E-2</c:v>
                </c:pt>
                <c:pt idx="415">
                  <c:v>-3.3430427099999993E-2</c:v>
                </c:pt>
                <c:pt idx="416">
                  <c:v>-3.4073077099999995E-2</c:v>
                </c:pt>
                <c:pt idx="417">
                  <c:v>-3.4725477099999992E-2</c:v>
                </c:pt>
                <c:pt idx="418">
                  <c:v>-3.5387677099999994E-2</c:v>
                </c:pt>
                <c:pt idx="419">
                  <c:v>-3.6059777099999996E-2</c:v>
                </c:pt>
                <c:pt idx="420">
                  <c:v>-3.6741827099999999E-2</c:v>
                </c:pt>
                <c:pt idx="421">
                  <c:v>-3.7433827099999997E-2</c:v>
                </c:pt>
                <c:pt idx="422">
                  <c:v>-3.8135827099999998E-2</c:v>
                </c:pt>
                <c:pt idx="423">
                  <c:v>-3.8847877099999997E-2</c:v>
                </c:pt>
                <c:pt idx="424">
                  <c:v>-3.9569977100000001E-2</c:v>
                </c:pt>
                <c:pt idx="425">
                  <c:v>-4.03020771E-2</c:v>
                </c:pt>
                <c:pt idx="426">
                  <c:v>-4.1044127100000001E-2</c:v>
                </c:pt>
                <c:pt idx="427">
                  <c:v>-4.1796077100000002E-2</c:v>
                </c:pt>
                <c:pt idx="428">
                  <c:v>-4.2557877100000002E-2</c:v>
                </c:pt>
                <c:pt idx="429">
                  <c:v>-4.3329427100000005E-2</c:v>
                </c:pt>
                <c:pt idx="430">
                  <c:v>-4.4110677100000002E-2</c:v>
                </c:pt>
                <c:pt idx="431">
                  <c:v>-4.4901527100000005E-2</c:v>
                </c:pt>
                <c:pt idx="432">
                  <c:v>-4.5701827100000002E-2</c:v>
                </c:pt>
                <c:pt idx="433">
                  <c:v>-4.6511427100000002E-2</c:v>
                </c:pt>
                <c:pt idx="434">
                  <c:v>-4.7330127100000001E-2</c:v>
                </c:pt>
                <c:pt idx="435">
                  <c:v>-4.81577771E-2</c:v>
                </c:pt>
                <c:pt idx="436">
                  <c:v>-4.8994227100000003E-2</c:v>
                </c:pt>
                <c:pt idx="437">
                  <c:v>-4.9839227100000001E-2</c:v>
                </c:pt>
                <c:pt idx="438">
                  <c:v>-5.0692577100000004E-2</c:v>
                </c:pt>
                <c:pt idx="439">
                  <c:v>-5.1554077100000005E-2</c:v>
                </c:pt>
                <c:pt idx="440">
                  <c:v>-5.2423477100000004E-2</c:v>
                </c:pt>
                <c:pt idx="441">
                  <c:v>-5.3300527100000002E-2</c:v>
                </c:pt>
                <c:pt idx="442">
                  <c:v>-5.4184927100000002E-2</c:v>
                </c:pt>
                <c:pt idx="443">
                  <c:v>-5.5076377100000004E-2</c:v>
                </c:pt>
                <c:pt idx="444">
                  <c:v>-5.5974627100000007E-2</c:v>
                </c:pt>
                <c:pt idx="445">
                  <c:v>-5.6879427100000005E-2</c:v>
                </c:pt>
                <c:pt idx="446">
                  <c:v>-5.7790427100000007E-2</c:v>
                </c:pt>
                <c:pt idx="447">
                  <c:v>-5.8707327100000005E-2</c:v>
                </c:pt>
                <c:pt idx="448">
                  <c:v>-5.9629827100000005E-2</c:v>
                </c:pt>
                <c:pt idx="449">
                  <c:v>-6.0557577100000003E-2</c:v>
                </c:pt>
                <c:pt idx="450">
                  <c:v>-6.1490277100000004E-2</c:v>
                </c:pt>
                <c:pt idx="451">
                  <c:v>-6.2427627100000008E-2</c:v>
                </c:pt>
                <c:pt idx="452">
                  <c:v>-6.336927710000001E-2</c:v>
                </c:pt>
                <c:pt idx="453">
                  <c:v>-6.4314927100000016E-2</c:v>
                </c:pt>
                <c:pt idx="454">
                  <c:v>-6.5264227100000016E-2</c:v>
                </c:pt>
                <c:pt idx="455">
                  <c:v>-6.6216827100000014E-2</c:v>
                </c:pt>
                <c:pt idx="456">
                  <c:v>-6.7172427100000015E-2</c:v>
                </c:pt>
                <c:pt idx="457">
                  <c:v>-6.813072710000001E-2</c:v>
                </c:pt>
                <c:pt idx="458">
                  <c:v>-6.9091427100000005E-2</c:v>
                </c:pt>
                <c:pt idx="459">
                  <c:v>-7.0054177100000004E-2</c:v>
                </c:pt>
                <c:pt idx="460">
                  <c:v>-7.1018677100000011E-2</c:v>
                </c:pt>
                <c:pt idx="461">
                  <c:v>-7.1984627100000004E-2</c:v>
                </c:pt>
                <c:pt idx="462">
                  <c:v>-7.2951727100000002E-2</c:v>
                </c:pt>
                <c:pt idx="463">
                  <c:v>-7.3919727099999999E-2</c:v>
                </c:pt>
                <c:pt idx="464">
                  <c:v>-7.48883771E-2</c:v>
                </c:pt>
                <c:pt idx="465">
                  <c:v>-7.5857427099999999E-2</c:v>
                </c:pt>
                <c:pt idx="466">
                  <c:v>-7.6826627100000003E-2</c:v>
                </c:pt>
                <c:pt idx="467">
                  <c:v>-7.7795727100000003E-2</c:v>
                </c:pt>
                <c:pt idx="468">
                  <c:v>-7.8764527100000009E-2</c:v>
                </c:pt>
                <c:pt idx="469">
                  <c:v>-7.9732777100000013E-2</c:v>
                </c:pt>
                <c:pt idx="470">
                  <c:v>-8.0700277100000009E-2</c:v>
                </c:pt>
                <c:pt idx="471">
                  <c:v>-8.1666927100000009E-2</c:v>
                </c:pt>
                <c:pt idx="472">
                  <c:v>-8.2632527100000006E-2</c:v>
                </c:pt>
                <c:pt idx="473">
                  <c:v>-8.359692710000001E-2</c:v>
                </c:pt>
                <c:pt idx="474">
                  <c:v>-8.4560027100000004E-2</c:v>
                </c:pt>
                <c:pt idx="475">
                  <c:v>-8.5521677099999999E-2</c:v>
                </c:pt>
                <c:pt idx="476">
                  <c:v>-8.6481777100000004E-2</c:v>
                </c:pt>
                <c:pt idx="477">
                  <c:v>-8.7440227100000004E-2</c:v>
                </c:pt>
                <c:pt idx="478">
                  <c:v>-8.839697710000001E-2</c:v>
                </c:pt>
                <c:pt idx="479">
                  <c:v>-8.9351977100000007E-2</c:v>
                </c:pt>
                <c:pt idx="480">
                  <c:v>-9.0305127100000007E-2</c:v>
                </c:pt>
                <c:pt idx="481">
                  <c:v>-9.1256427100000009E-2</c:v>
                </c:pt>
                <c:pt idx="482">
                  <c:v>-9.2205877100000014E-2</c:v>
                </c:pt>
                <c:pt idx="483">
                  <c:v>-9.3153427100000019E-2</c:v>
                </c:pt>
                <c:pt idx="484">
                  <c:v>-9.4099077100000025E-2</c:v>
                </c:pt>
                <c:pt idx="485">
                  <c:v>-9.504287710000002E-2</c:v>
                </c:pt>
                <c:pt idx="486">
                  <c:v>-9.5984877100000018E-2</c:v>
                </c:pt>
                <c:pt idx="487">
                  <c:v>-9.6925077100000021E-2</c:v>
                </c:pt>
                <c:pt idx="488">
                  <c:v>-9.7863477100000026E-2</c:v>
                </c:pt>
                <c:pt idx="489">
                  <c:v>-9.8800127100000024E-2</c:v>
                </c:pt>
                <c:pt idx="490">
                  <c:v>-9.9735127100000029E-2</c:v>
                </c:pt>
                <c:pt idx="491">
                  <c:v>-0.10066852710000003</c:v>
                </c:pt>
                <c:pt idx="492">
                  <c:v>-0.10160037710000003</c:v>
                </c:pt>
                <c:pt idx="493">
                  <c:v>-0.10253072710000002</c:v>
                </c:pt>
                <c:pt idx="494">
                  <c:v>-0.10345962710000002</c:v>
                </c:pt>
                <c:pt idx="495">
                  <c:v>-0.10438717710000002</c:v>
                </c:pt>
                <c:pt idx="496">
                  <c:v>-0.10531342710000002</c:v>
                </c:pt>
                <c:pt idx="497">
                  <c:v>-0.10623837710000002</c:v>
                </c:pt>
                <c:pt idx="498">
                  <c:v>-0.10716207710000002</c:v>
                </c:pt>
                <c:pt idx="499">
                  <c:v>-0.10808457710000002</c:v>
                </c:pt>
                <c:pt idx="500">
                  <c:v>-0.10900587710000002</c:v>
                </c:pt>
                <c:pt idx="501">
                  <c:v>-0.10992602710000002</c:v>
                </c:pt>
                <c:pt idx="502">
                  <c:v>-0.11084502710000002</c:v>
                </c:pt>
                <c:pt idx="503">
                  <c:v>-0.11176282710000002</c:v>
                </c:pt>
                <c:pt idx="504">
                  <c:v>-0.11267937710000002</c:v>
                </c:pt>
                <c:pt idx="505">
                  <c:v>-0.11359462710000003</c:v>
                </c:pt>
                <c:pt idx="506">
                  <c:v>-0.11450857710000002</c:v>
                </c:pt>
                <c:pt idx="507">
                  <c:v>-0.11542112710000002</c:v>
                </c:pt>
                <c:pt idx="508">
                  <c:v>-0.11633212710000002</c:v>
                </c:pt>
                <c:pt idx="509">
                  <c:v>-0.11724142710000002</c:v>
                </c:pt>
                <c:pt idx="510">
                  <c:v>-0.11814887710000002</c:v>
                </c:pt>
                <c:pt idx="511">
                  <c:v>-0.11905427710000002</c:v>
                </c:pt>
                <c:pt idx="512">
                  <c:v>-0.11995742710000003</c:v>
                </c:pt>
                <c:pt idx="513">
                  <c:v>-0.12085807710000003</c:v>
                </c:pt>
                <c:pt idx="514">
                  <c:v>-0.12175592710000004</c:v>
                </c:pt>
                <c:pt idx="515">
                  <c:v>-0.12265072710000004</c:v>
                </c:pt>
                <c:pt idx="516">
                  <c:v>-0.12354212710000004</c:v>
                </c:pt>
                <c:pt idx="517">
                  <c:v>-0.12442972710000004</c:v>
                </c:pt>
                <c:pt idx="518">
                  <c:v>-0.12531312710000003</c:v>
                </c:pt>
                <c:pt idx="519">
                  <c:v>-0.12619187710000004</c:v>
                </c:pt>
                <c:pt idx="520">
                  <c:v>-0.12706552710000005</c:v>
                </c:pt>
                <c:pt idx="521">
                  <c:v>-0.12793357710000006</c:v>
                </c:pt>
                <c:pt idx="522">
                  <c:v>-0.12879547710000006</c:v>
                </c:pt>
                <c:pt idx="523">
                  <c:v>-0.12965067710000006</c:v>
                </c:pt>
                <c:pt idx="524">
                  <c:v>-0.13049857710000007</c:v>
                </c:pt>
                <c:pt idx="525">
                  <c:v>-0.13133852710000007</c:v>
                </c:pt>
                <c:pt idx="526">
                  <c:v>-0.13216987710000008</c:v>
                </c:pt>
                <c:pt idx="527">
                  <c:v>-0.13299192710000007</c:v>
                </c:pt>
                <c:pt idx="528">
                  <c:v>-0.13380392710000008</c:v>
                </c:pt>
                <c:pt idx="529">
                  <c:v>-0.13460507710000008</c:v>
                </c:pt>
                <c:pt idx="530">
                  <c:v>-0.13539457710000008</c:v>
                </c:pt>
                <c:pt idx="531">
                  <c:v>-0.13617167710000008</c:v>
                </c:pt>
                <c:pt idx="532">
                  <c:v>-0.13693547710000009</c:v>
                </c:pt>
                <c:pt idx="533">
                  <c:v>-0.13768507710000008</c:v>
                </c:pt>
                <c:pt idx="534">
                  <c:v>-0.13841962710000008</c:v>
                </c:pt>
                <c:pt idx="535">
                  <c:v>-0.13913817710000009</c:v>
                </c:pt>
                <c:pt idx="536">
                  <c:v>-0.13983977710000009</c:v>
                </c:pt>
                <c:pt idx="537">
                  <c:v>-0.1405234771000001</c:v>
                </c:pt>
                <c:pt idx="538">
                  <c:v>-0.14118832710000009</c:v>
                </c:pt>
                <c:pt idx="539">
                  <c:v>-0.1418333271000001</c:v>
                </c:pt>
                <c:pt idx="540">
                  <c:v>-0.14245742710000009</c:v>
                </c:pt>
                <c:pt idx="541">
                  <c:v>-0.14305962710000009</c:v>
                </c:pt>
                <c:pt idx="542">
                  <c:v>-0.14363892710000009</c:v>
                </c:pt>
                <c:pt idx="543">
                  <c:v>-0.1441942771000001</c:v>
                </c:pt>
                <c:pt idx="544">
                  <c:v>-0.14472467710000009</c:v>
                </c:pt>
                <c:pt idx="545">
                  <c:v>-0.14522912710000008</c:v>
                </c:pt>
                <c:pt idx="546">
                  <c:v>-0.14570652710000007</c:v>
                </c:pt>
                <c:pt idx="547">
                  <c:v>-0.14615587710000005</c:v>
                </c:pt>
                <c:pt idx="548">
                  <c:v>-0.14657617710000007</c:v>
                </c:pt>
                <c:pt idx="549">
                  <c:v>-0.14696642710000007</c:v>
                </c:pt>
                <c:pt idx="550">
                  <c:v>-0.14732567710000008</c:v>
                </c:pt>
                <c:pt idx="551">
                  <c:v>-0.14765292710000008</c:v>
                </c:pt>
                <c:pt idx="552">
                  <c:v>-0.14794727710000008</c:v>
                </c:pt>
                <c:pt idx="553">
                  <c:v>-0.14820782710000008</c:v>
                </c:pt>
                <c:pt idx="554">
                  <c:v>-0.14843362710000008</c:v>
                </c:pt>
                <c:pt idx="555">
                  <c:v>-0.14862382710000008</c:v>
                </c:pt>
                <c:pt idx="556">
                  <c:v>-0.14877762710000009</c:v>
                </c:pt>
                <c:pt idx="557">
                  <c:v>-0.14889424210000007</c:v>
                </c:pt>
                <c:pt idx="558">
                  <c:v>-0.14897292210000007</c:v>
                </c:pt>
                <c:pt idx="559">
                  <c:v>-0.14901295710000007</c:v>
                </c:pt>
                <c:pt idx="560">
                  <c:v>-0.14901368210000007</c:v>
                </c:pt>
                <c:pt idx="561">
                  <c:v>-0.14897448210000008</c:v>
                </c:pt>
                <c:pt idx="562">
                  <c:v>-0.14889477710000007</c:v>
                </c:pt>
                <c:pt idx="563">
                  <c:v>-0.14877407710000007</c:v>
                </c:pt>
                <c:pt idx="564">
                  <c:v>-0.14861192710000007</c:v>
                </c:pt>
                <c:pt idx="565">
                  <c:v>-0.14840792710000006</c:v>
                </c:pt>
                <c:pt idx="566">
                  <c:v>-0.14816172710000006</c:v>
                </c:pt>
                <c:pt idx="567">
                  <c:v>-0.14787302710000005</c:v>
                </c:pt>
                <c:pt idx="568">
                  <c:v>-0.14754157710000004</c:v>
                </c:pt>
                <c:pt idx="569">
                  <c:v>-0.14716722710000005</c:v>
                </c:pt>
                <c:pt idx="570">
                  <c:v>-0.14674992710000004</c:v>
                </c:pt>
                <c:pt idx="571">
                  <c:v>-0.14628962710000004</c:v>
                </c:pt>
                <c:pt idx="572">
                  <c:v>-0.14578637710000003</c:v>
                </c:pt>
                <c:pt idx="573">
                  <c:v>-0.14524027710000004</c:v>
                </c:pt>
                <c:pt idx="574">
                  <c:v>-0.14465147710000004</c:v>
                </c:pt>
                <c:pt idx="575">
                  <c:v>-0.14402022710000004</c:v>
                </c:pt>
                <c:pt idx="576">
                  <c:v>-0.14334687710000005</c:v>
                </c:pt>
                <c:pt idx="577">
                  <c:v>-0.14263177710000005</c:v>
                </c:pt>
                <c:pt idx="578">
                  <c:v>-0.14187537710000006</c:v>
                </c:pt>
                <c:pt idx="579">
                  <c:v>-0.14107822710000006</c:v>
                </c:pt>
                <c:pt idx="580">
                  <c:v>-0.14024092710000005</c:v>
                </c:pt>
                <c:pt idx="581">
                  <c:v>-0.13936412710000004</c:v>
                </c:pt>
                <c:pt idx="582">
                  <c:v>-0.13844852710000005</c:v>
                </c:pt>
                <c:pt idx="583">
                  <c:v>-0.13749492710000005</c:v>
                </c:pt>
                <c:pt idx="584">
                  <c:v>-0.13650422710000004</c:v>
                </c:pt>
                <c:pt idx="585">
                  <c:v>-0.13547722710000004</c:v>
                </c:pt>
                <c:pt idx="586">
                  <c:v>-0.13441472710000005</c:v>
                </c:pt>
                <c:pt idx="587">
                  <c:v>-0.13331822710000005</c:v>
                </c:pt>
                <c:pt idx="588">
                  <c:v>-0.13218872710000004</c:v>
                </c:pt>
                <c:pt idx="589">
                  <c:v>-0.13102722710000003</c:v>
                </c:pt>
                <c:pt idx="590">
                  <c:v>-0.12983522710000003</c:v>
                </c:pt>
                <c:pt idx="591">
                  <c:v>-0.12861372710000005</c:v>
                </c:pt>
                <c:pt idx="592">
                  <c:v>-0.12736422710000006</c:v>
                </c:pt>
                <c:pt idx="593">
                  <c:v>-0.12608772710000005</c:v>
                </c:pt>
                <c:pt idx="594">
                  <c:v>-0.12478572710000005</c:v>
                </c:pt>
                <c:pt idx="595">
                  <c:v>-0.12346022710000006</c:v>
                </c:pt>
                <c:pt idx="596">
                  <c:v>-0.12211222710000005</c:v>
                </c:pt>
                <c:pt idx="597">
                  <c:v>-0.12074322710000006</c:v>
                </c:pt>
                <c:pt idx="598">
                  <c:v>-0.11935472710000006</c:v>
                </c:pt>
                <c:pt idx="599">
                  <c:v>-0.11794822710000005</c:v>
                </c:pt>
                <c:pt idx="600">
                  <c:v>-0.11652522710000006</c:v>
                </c:pt>
                <c:pt idx="601">
                  <c:v>-0.11508722710000006</c:v>
                </c:pt>
                <c:pt idx="602">
                  <c:v>-0.11363622710000007</c:v>
                </c:pt>
                <c:pt idx="603">
                  <c:v>-0.11217372710000006</c:v>
                </c:pt>
                <c:pt idx="604">
                  <c:v>-0.11070122710000006</c:v>
                </c:pt>
                <c:pt idx="605">
                  <c:v>-0.10922072710000007</c:v>
                </c:pt>
                <c:pt idx="606">
                  <c:v>-0.10773372710000007</c:v>
                </c:pt>
                <c:pt idx="607">
                  <c:v>-0.10624172710000007</c:v>
                </c:pt>
                <c:pt idx="608">
                  <c:v>-0.10474672710000008</c:v>
                </c:pt>
                <c:pt idx="609">
                  <c:v>-0.10325022710000008</c:v>
                </c:pt>
                <c:pt idx="610">
                  <c:v>-0.10175322710000008</c:v>
                </c:pt>
                <c:pt idx="611">
                  <c:v>-0.10025772710000008</c:v>
                </c:pt>
                <c:pt idx="612">
                  <c:v>-9.8765727100000089E-2</c:v>
                </c:pt>
                <c:pt idx="613">
                  <c:v>-9.7278227100000086E-2</c:v>
                </c:pt>
                <c:pt idx="614">
                  <c:v>-9.579672710000009E-2</c:v>
                </c:pt>
                <c:pt idx="615">
                  <c:v>-9.4322727100000087E-2</c:v>
                </c:pt>
                <c:pt idx="616">
                  <c:v>-9.2857227100000092E-2</c:v>
                </c:pt>
                <c:pt idx="617">
                  <c:v>-9.1401727100000094E-2</c:v>
                </c:pt>
                <c:pt idx="618">
                  <c:v>-8.9958227100000093E-2</c:v>
                </c:pt>
                <c:pt idx="619">
                  <c:v>-8.8527727100000092E-2</c:v>
                </c:pt>
                <c:pt idx="620">
                  <c:v>-8.7111227100000091E-2</c:v>
                </c:pt>
                <c:pt idx="621">
                  <c:v>-8.5710227100000091E-2</c:v>
                </c:pt>
                <c:pt idx="622">
                  <c:v>-8.4325727100000095E-2</c:v>
                </c:pt>
                <c:pt idx="623">
                  <c:v>-8.2958727100000101E-2</c:v>
                </c:pt>
                <c:pt idx="624">
                  <c:v>-8.1610727100000099E-2</c:v>
                </c:pt>
                <c:pt idx="625">
                  <c:v>-8.0282727100000104E-2</c:v>
                </c:pt>
                <c:pt idx="626">
                  <c:v>-7.89752271000001E-2</c:v>
                </c:pt>
                <c:pt idx="627">
                  <c:v>-7.7688727100000105E-2</c:v>
                </c:pt>
                <c:pt idx="628">
                  <c:v>-7.6424227100000103E-2</c:v>
                </c:pt>
                <c:pt idx="629">
                  <c:v>-7.5182727100000096E-2</c:v>
                </c:pt>
                <c:pt idx="630">
                  <c:v>-7.3964727100000099E-2</c:v>
                </c:pt>
                <c:pt idx="631">
                  <c:v>-7.2770727100000099E-2</c:v>
                </c:pt>
                <c:pt idx="632">
                  <c:v>-7.1601227100000095E-2</c:v>
                </c:pt>
                <c:pt idx="633">
                  <c:v>-7.0456727100000088E-2</c:v>
                </c:pt>
                <c:pt idx="634">
                  <c:v>-6.9337727100000093E-2</c:v>
                </c:pt>
                <c:pt idx="635">
                  <c:v>-6.8244227100000096E-2</c:v>
                </c:pt>
                <c:pt idx="636">
                  <c:v>-6.7176227100000097E-2</c:v>
                </c:pt>
                <c:pt idx="637">
                  <c:v>-6.6134727100000096E-2</c:v>
                </c:pt>
                <c:pt idx="638">
                  <c:v>-6.5119727100000094E-2</c:v>
                </c:pt>
                <c:pt idx="639">
                  <c:v>-6.413072710000009E-2</c:v>
                </c:pt>
                <c:pt idx="640">
                  <c:v>-6.3167777100000086E-2</c:v>
                </c:pt>
                <c:pt idx="641">
                  <c:v>-6.2230827100000087E-2</c:v>
                </c:pt>
                <c:pt idx="642">
                  <c:v>-6.1319727100000089E-2</c:v>
                </c:pt>
                <c:pt idx="643">
                  <c:v>-6.0434327100000088E-2</c:v>
                </c:pt>
                <c:pt idx="644">
                  <c:v>-5.9574327100000088E-2</c:v>
                </c:pt>
                <c:pt idx="645">
                  <c:v>-5.8739327100000086E-2</c:v>
                </c:pt>
                <c:pt idx="646">
                  <c:v>-5.7928927100000083E-2</c:v>
                </c:pt>
                <c:pt idx="647">
                  <c:v>-5.7142727100000082E-2</c:v>
                </c:pt>
                <c:pt idx="648">
                  <c:v>-5.6380177100000081E-2</c:v>
                </c:pt>
                <c:pt idx="649">
                  <c:v>-5.5640727100000079E-2</c:v>
                </c:pt>
                <c:pt idx="650">
                  <c:v>-5.4923827100000079E-2</c:v>
                </c:pt>
                <c:pt idx="651">
                  <c:v>-5.4228777100000077E-2</c:v>
                </c:pt>
                <c:pt idx="652">
                  <c:v>-5.3554877100000078E-2</c:v>
                </c:pt>
                <c:pt idx="653">
                  <c:v>-5.2901427100000079E-2</c:v>
                </c:pt>
                <c:pt idx="654">
                  <c:v>-5.2267677100000076E-2</c:v>
                </c:pt>
                <c:pt idx="655">
                  <c:v>-5.1652827100000076E-2</c:v>
                </c:pt>
                <c:pt idx="656">
                  <c:v>-5.1056027100000075E-2</c:v>
                </c:pt>
                <c:pt idx="657">
                  <c:v>-5.0476427100000075E-2</c:v>
                </c:pt>
                <c:pt idx="658">
                  <c:v>-4.9913227100000075E-2</c:v>
                </c:pt>
                <c:pt idx="659">
                  <c:v>-4.9365527100000077E-2</c:v>
                </c:pt>
                <c:pt idx="660">
                  <c:v>-4.8832377100000074E-2</c:v>
                </c:pt>
                <c:pt idx="661">
                  <c:v>-4.8312827100000073E-2</c:v>
                </c:pt>
                <c:pt idx="662">
                  <c:v>-4.780597710000007E-2</c:v>
                </c:pt>
                <c:pt idx="663">
                  <c:v>-4.7310927100000073E-2</c:v>
                </c:pt>
                <c:pt idx="664">
                  <c:v>-4.6826677100000075E-2</c:v>
                </c:pt>
                <c:pt idx="665">
                  <c:v>-4.6352277100000075E-2</c:v>
                </c:pt>
                <c:pt idx="666">
                  <c:v>-4.5886827100000076E-2</c:v>
                </c:pt>
                <c:pt idx="667">
                  <c:v>-4.5429377100000078E-2</c:v>
                </c:pt>
                <c:pt idx="668">
                  <c:v>-4.497892710000008E-2</c:v>
                </c:pt>
                <c:pt idx="669">
                  <c:v>-4.4534577100000076E-2</c:v>
                </c:pt>
                <c:pt idx="670">
                  <c:v>-4.4095477100000079E-2</c:v>
                </c:pt>
                <c:pt idx="671">
                  <c:v>-4.3660727100000081E-2</c:v>
                </c:pt>
                <c:pt idx="672">
                  <c:v>-4.3229427100000078E-2</c:v>
                </c:pt>
                <c:pt idx="673">
                  <c:v>-4.280067710000008E-2</c:v>
                </c:pt>
                <c:pt idx="674">
                  <c:v>-4.2373677100000083E-2</c:v>
                </c:pt>
                <c:pt idx="675">
                  <c:v>-4.1947627100000086E-2</c:v>
                </c:pt>
                <c:pt idx="676">
                  <c:v>-4.1521727100000086E-2</c:v>
                </c:pt>
                <c:pt idx="677">
                  <c:v>-4.1095227100000083E-2</c:v>
                </c:pt>
                <c:pt idx="678">
                  <c:v>-4.0667427100000084E-2</c:v>
                </c:pt>
                <c:pt idx="679">
                  <c:v>-4.0237627100000083E-2</c:v>
                </c:pt>
                <c:pt idx="680">
                  <c:v>-3.980512710000008E-2</c:v>
                </c:pt>
                <c:pt idx="681">
                  <c:v>-3.936932710000008E-2</c:v>
                </c:pt>
                <c:pt idx="682">
                  <c:v>-3.8929627100000079E-2</c:v>
                </c:pt>
                <c:pt idx="683">
                  <c:v>-3.8485477100000082E-2</c:v>
                </c:pt>
                <c:pt idx="684">
                  <c:v>-3.8036377100000081E-2</c:v>
                </c:pt>
                <c:pt idx="685">
                  <c:v>-3.7581877100000077E-2</c:v>
                </c:pt>
                <c:pt idx="686">
                  <c:v>-3.7121527100000079E-2</c:v>
                </c:pt>
                <c:pt idx="687">
                  <c:v>-3.665487710000008E-2</c:v>
                </c:pt>
                <c:pt idx="688">
                  <c:v>-3.6181577100000077E-2</c:v>
                </c:pt>
                <c:pt idx="689">
                  <c:v>-3.5701327100000076E-2</c:v>
                </c:pt>
                <c:pt idx="690">
                  <c:v>-3.5213877100000075E-2</c:v>
                </c:pt>
                <c:pt idx="691">
                  <c:v>-3.4718977100000076E-2</c:v>
                </c:pt>
                <c:pt idx="692">
                  <c:v>-3.4216377100000077E-2</c:v>
                </c:pt>
                <c:pt idx="693">
                  <c:v>-3.3705927100000074E-2</c:v>
                </c:pt>
                <c:pt idx="694">
                  <c:v>-3.3187477100000078E-2</c:v>
                </c:pt>
                <c:pt idx="695">
                  <c:v>-3.2660927100000077E-2</c:v>
                </c:pt>
                <c:pt idx="696">
                  <c:v>-3.2126277100000079E-2</c:v>
                </c:pt>
                <c:pt idx="697">
                  <c:v>-3.1583477100000076E-2</c:v>
                </c:pt>
                <c:pt idx="698">
                  <c:v>-3.1032527100000075E-2</c:v>
                </c:pt>
                <c:pt idx="699">
                  <c:v>-3.0473477100000076E-2</c:v>
                </c:pt>
                <c:pt idx="700">
                  <c:v>-2.9906377100000076E-2</c:v>
                </c:pt>
                <c:pt idx="701">
                  <c:v>-2.9331377100000076E-2</c:v>
                </c:pt>
                <c:pt idx="702">
                  <c:v>-2.8748627100000076E-2</c:v>
                </c:pt>
                <c:pt idx="703">
                  <c:v>-2.8158227100000075E-2</c:v>
                </c:pt>
                <c:pt idx="704">
                  <c:v>-2.7560377100000075E-2</c:v>
                </c:pt>
                <c:pt idx="705">
                  <c:v>-2.6955277100000074E-2</c:v>
                </c:pt>
                <c:pt idx="706">
                  <c:v>-2.6343127100000075E-2</c:v>
                </c:pt>
                <c:pt idx="707">
                  <c:v>-2.5724227100000076E-2</c:v>
                </c:pt>
                <c:pt idx="708">
                  <c:v>-2.5098827100000075E-2</c:v>
                </c:pt>
                <c:pt idx="709">
                  <c:v>-2.4467227100000075E-2</c:v>
                </c:pt>
                <c:pt idx="710">
                  <c:v>-2.3829727100000076E-2</c:v>
                </c:pt>
                <c:pt idx="711">
                  <c:v>-2.3186577100000078E-2</c:v>
                </c:pt>
                <c:pt idx="712">
                  <c:v>-2.2538127100000079E-2</c:v>
                </c:pt>
                <c:pt idx="713">
                  <c:v>-2.1884727100000081E-2</c:v>
                </c:pt>
                <c:pt idx="714">
                  <c:v>-2.122667710000008E-2</c:v>
                </c:pt>
                <c:pt idx="715">
                  <c:v>-2.0564327100000081E-2</c:v>
                </c:pt>
                <c:pt idx="716">
                  <c:v>-1.9897977100000082E-2</c:v>
                </c:pt>
                <c:pt idx="717">
                  <c:v>-1.9227977100000081E-2</c:v>
                </c:pt>
                <c:pt idx="718">
                  <c:v>-1.8554727100000081E-2</c:v>
                </c:pt>
                <c:pt idx="719">
                  <c:v>-1.7878527100000083E-2</c:v>
                </c:pt>
                <c:pt idx="720">
                  <c:v>-1.7199677100000081E-2</c:v>
                </c:pt>
                <c:pt idx="721">
                  <c:v>-1.6518527100000083E-2</c:v>
                </c:pt>
                <c:pt idx="722">
                  <c:v>-1.5835377100000082E-2</c:v>
                </c:pt>
                <c:pt idx="723">
                  <c:v>-1.5150527100000082E-2</c:v>
                </c:pt>
                <c:pt idx="724">
                  <c:v>-1.4464327100000082E-2</c:v>
                </c:pt>
                <c:pt idx="725">
                  <c:v>-1.3777027100000082E-2</c:v>
                </c:pt>
                <c:pt idx="726">
                  <c:v>-1.3088927100000081E-2</c:v>
                </c:pt>
                <c:pt idx="727">
                  <c:v>-1.2400277100000081E-2</c:v>
                </c:pt>
                <c:pt idx="728">
                  <c:v>-1.171127710000008E-2</c:v>
                </c:pt>
                <c:pt idx="729">
                  <c:v>-1.102222710000008E-2</c:v>
                </c:pt>
                <c:pt idx="730">
                  <c:v>-1.0333327100000081E-2</c:v>
                </c:pt>
                <c:pt idx="731">
                  <c:v>-9.6447271000000816E-3</c:v>
                </c:pt>
                <c:pt idx="732">
                  <c:v>-8.9566271000000811E-3</c:v>
                </c:pt>
                <c:pt idx="733">
                  <c:v>-8.2691771000000802E-3</c:v>
                </c:pt>
                <c:pt idx="734">
                  <c:v>-7.5825271000000798E-3</c:v>
                </c:pt>
                <c:pt idx="735">
                  <c:v>-6.89677710000008E-3</c:v>
                </c:pt>
                <c:pt idx="736">
                  <c:v>-6.2120271000000804E-3</c:v>
                </c:pt>
                <c:pt idx="737">
                  <c:v>-5.5283771000000804E-3</c:v>
                </c:pt>
                <c:pt idx="738">
                  <c:v>-4.8458271000000807E-3</c:v>
                </c:pt>
                <c:pt idx="739">
                  <c:v>-4.1644271000000803E-3</c:v>
                </c:pt>
                <c:pt idx="740">
                  <c:v>-3.4842271000000806E-3</c:v>
                </c:pt>
                <c:pt idx="741">
                  <c:v>-2.8052271000000807E-3</c:v>
                </c:pt>
                <c:pt idx="742">
                  <c:v>-2.1273771000000809E-3</c:v>
                </c:pt>
                <c:pt idx="743">
                  <c:v>-1.4506271000000808E-3</c:v>
                </c:pt>
                <c:pt idx="744">
                  <c:v>-7.7492710000008093E-4</c:v>
                </c:pt>
                <c:pt idx="745">
                  <c:v>-1.0017710000008082E-4</c:v>
                </c:pt>
                <c:pt idx="746">
                  <c:v>5.7367289999991921E-4</c:v>
                </c:pt>
                <c:pt idx="747">
                  <c:v>1.2467228999999192E-3</c:v>
                </c:pt>
                <c:pt idx="748">
                  <c:v>1.9191728999999192E-3</c:v>
                </c:pt>
                <c:pt idx="749">
                  <c:v>2.5911728999999193E-3</c:v>
                </c:pt>
                <c:pt idx="750">
                  <c:v>3.2628728999999192E-3</c:v>
                </c:pt>
                <c:pt idx="751">
                  <c:v>3.9344228999999191E-3</c:v>
                </c:pt>
                <c:pt idx="752">
                  <c:v>4.6060228999999188E-3</c:v>
                </c:pt>
                <c:pt idx="753">
                  <c:v>5.2778728999999186E-3</c:v>
                </c:pt>
                <c:pt idx="754">
                  <c:v>5.9501728999999184E-3</c:v>
                </c:pt>
                <c:pt idx="755">
                  <c:v>6.6231228999999187E-3</c:v>
                </c:pt>
                <c:pt idx="756">
                  <c:v>7.2969728999999189E-3</c:v>
                </c:pt>
                <c:pt idx="757">
                  <c:v>7.9719728999999191E-3</c:v>
                </c:pt>
                <c:pt idx="758">
                  <c:v>8.6483228999999183E-3</c:v>
                </c:pt>
                <c:pt idx="759">
                  <c:v>9.3263228999999181E-3</c:v>
                </c:pt>
                <c:pt idx="760">
                  <c:v>1.0006222899999919E-2</c:v>
                </c:pt>
                <c:pt idx="761">
                  <c:v>1.0688222899999919E-2</c:v>
                </c:pt>
                <c:pt idx="762">
                  <c:v>1.1372572899999919E-2</c:v>
                </c:pt>
                <c:pt idx="763">
                  <c:v>1.2059572899999919E-2</c:v>
                </c:pt>
                <c:pt idx="764">
                  <c:v>1.274947289999992E-2</c:v>
                </c:pt>
                <c:pt idx="765">
                  <c:v>1.3442472899999919E-2</c:v>
                </c:pt>
                <c:pt idx="766">
                  <c:v>1.4138822899999919E-2</c:v>
                </c:pt>
                <c:pt idx="767">
                  <c:v>1.483882289999992E-2</c:v>
                </c:pt>
                <c:pt idx="768">
                  <c:v>1.5542672899999921E-2</c:v>
                </c:pt>
                <c:pt idx="769">
                  <c:v>1.625057289999992E-2</c:v>
                </c:pt>
                <c:pt idx="770">
                  <c:v>1.6962822899999921E-2</c:v>
                </c:pt>
                <c:pt idx="771">
                  <c:v>1.7679622899999921E-2</c:v>
                </c:pt>
                <c:pt idx="772">
                  <c:v>1.8401122899999921E-2</c:v>
                </c:pt>
                <c:pt idx="773">
                  <c:v>1.9127572899999921E-2</c:v>
                </c:pt>
                <c:pt idx="774">
                  <c:v>1.985917289999992E-2</c:v>
                </c:pt>
                <c:pt idx="775">
                  <c:v>2.0596072899999918E-2</c:v>
                </c:pt>
                <c:pt idx="776">
                  <c:v>2.1338422899999918E-2</c:v>
                </c:pt>
                <c:pt idx="777">
                  <c:v>2.2086422899999916E-2</c:v>
                </c:pt>
                <c:pt idx="778">
                  <c:v>2.2840222899999915E-2</c:v>
                </c:pt>
                <c:pt idx="779">
                  <c:v>2.3599922899999914E-2</c:v>
                </c:pt>
                <c:pt idx="780">
                  <c:v>2.4365622899999915E-2</c:v>
                </c:pt>
                <c:pt idx="781">
                  <c:v>2.5137422899999914E-2</c:v>
                </c:pt>
                <c:pt idx="782">
                  <c:v>2.5915422899999915E-2</c:v>
                </c:pt>
                <c:pt idx="783">
                  <c:v>2.6699722899999917E-2</c:v>
                </c:pt>
                <c:pt idx="784">
                  <c:v>2.7490422899999915E-2</c:v>
                </c:pt>
                <c:pt idx="785">
                  <c:v>2.8287522899999914E-2</c:v>
                </c:pt>
                <c:pt idx="786">
                  <c:v>2.9091022899999913E-2</c:v>
                </c:pt>
                <c:pt idx="787">
                  <c:v>2.9900972899999913E-2</c:v>
                </c:pt>
                <c:pt idx="788">
                  <c:v>3.0717422899999913E-2</c:v>
                </c:pt>
                <c:pt idx="789">
                  <c:v>3.1540322899999911E-2</c:v>
                </c:pt>
                <c:pt idx="790">
                  <c:v>3.236967289999991E-2</c:v>
                </c:pt>
                <c:pt idx="791">
                  <c:v>3.3205472899999908E-2</c:v>
                </c:pt>
                <c:pt idx="792">
                  <c:v>3.4047622899999908E-2</c:v>
                </c:pt>
                <c:pt idx="793">
                  <c:v>3.4896072899999908E-2</c:v>
                </c:pt>
                <c:pt idx="794">
                  <c:v>3.5750772899999908E-2</c:v>
                </c:pt>
                <c:pt idx="795">
                  <c:v>3.6611672899999906E-2</c:v>
                </c:pt>
                <c:pt idx="796">
                  <c:v>3.7478722899999907E-2</c:v>
                </c:pt>
                <c:pt idx="797">
                  <c:v>3.8351772899999907E-2</c:v>
                </c:pt>
                <c:pt idx="798">
                  <c:v>3.9230722899999911E-2</c:v>
                </c:pt>
                <c:pt idx="799">
                  <c:v>4.0115472899999907E-2</c:v>
                </c:pt>
                <c:pt idx="800">
                  <c:v>4.1005922899999908E-2</c:v>
                </c:pt>
                <c:pt idx="801">
                  <c:v>4.1901972899999911E-2</c:v>
                </c:pt>
                <c:pt idx="802">
                  <c:v>4.2803422899999909E-2</c:v>
                </c:pt>
                <c:pt idx="803">
                  <c:v>4.3710172899999906E-2</c:v>
                </c:pt>
                <c:pt idx="804">
                  <c:v>4.4622122899999908E-2</c:v>
                </c:pt>
                <c:pt idx="805">
                  <c:v>4.5539072899999908E-2</c:v>
                </c:pt>
                <c:pt idx="806">
                  <c:v>4.6460872899999908E-2</c:v>
                </c:pt>
                <c:pt idx="807">
                  <c:v>4.7387422899999906E-2</c:v>
                </c:pt>
                <c:pt idx="808">
                  <c:v>4.8318572899999905E-2</c:v>
                </c:pt>
                <c:pt idx="809">
                  <c:v>4.9254172899999907E-2</c:v>
                </c:pt>
                <c:pt idx="810">
                  <c:v>5.0194072899999907E-2</c:v>
                </c:pt>
                <c:pt idx="811">
                  <c:v>5.1138122899999909E-2</c:v>
                </c:pt>
                <c:pt idx="812">
                  <c:v>5.2086222899999909E-2</c:v>
                </c:pt>
                <c:pt idx="813">
                  <c:v>5.3038222899999911E-2</c:v>
                </c:pt>
                <c:pt idx="814">
                  <c:v>5.3993972899999909E-2</c:v>
                </c:pt>
                <c:pt idx="815">
                  <c:v>5.4953322899999907E-2</c:v>
                </c:pt>
                <c:pt idx="816">
                  <c:v>5.5916122899999907E-2</c:v>
                </c:pt>
                <c:pt idx="817">
                  <c:v>5.6882272899999906E-2</c:v>
                </c:pt>
                <c:pt idx="818">
                  <c:v>5.7851672899999908E-2</c:v>
                </c:pt>
                <c:pt idx="819">
                  <c:v>5.882422289999991E-2</c:v>
                </c:pt>
                <c:pt idx="820">
                  <c:v>5.979982289999991E-2</c:v>
                </c:pt>
                <c:pt idx="821">
                  <c:v>6.0778372899999912E-2</c:v>
                </c:pt>
                <c:pt idx="822">
                  <c:v>6.1759772899999912E-2</c:v>
                </c:pt>
                <c:pt idx="823">
                  <c:v>6.2743922899999915E-2</c:v>
                </c:pt>
                <c:pt idx="824">
                  <c:v>6.3730772899999913E-2</c:v>
                </c:pt>
                <c:pt idx="825">
                  <c:v>6.4720272899999917E-2</c:v>
                </c:pt>
                <c:pt idx="826">
                  <c:v>6.5712322899999911E-2</c:v>
                </c:pt>
                <c:pt idx="827">
                  <c:v>6.6706872899999908E-2</c:v>
                </c:pt>
                <c:pt idx="828">
                  <c:v>6.7703922899999908E-2</c:v>
                </c:pt>
                <c:pt idx="829">
                  <c:v>6.8703572899999912E-2</c:v>
                </c:pt>
                <c:pt idx="830">
                  <c:v>6.9705572899999915E-2</c:v>
                </c:pt>
                <c:pt idx="831">
                  <c:v>7.0710072899999921E-2</c:v>
                </c:pt>
                <c:pt idx="832">
                  <c:v>7.1717072899999915E-2</c:v>
                </c:pt>
                <c:pt idx="833">
                  <c:v>7.2726072899999911E-2</c:v>
                </c:pt>
                <c:pt idx="834">
                  <c:v>7.3737572899999909E-2</c:v>
                </c:pt>
                <c:pt idx="835">
                  <c:v>7.475157289999991E-2</c:v>
                </c:pt>
                <c:pt idx="836">
                  <c:v>7.5768072899999914E-2</c:v>
                </c:pt>
                <c:pt idx="837">
                  <c:v>7.678707289999992E-2</c:v>
                </c:pt>
                <c:pt idx="838">
                  <c:v>7.7808572899999914E-2</c:v>
                </c:pt>
                <c:pt idx="839">
                  <c:v>7.8833072899999912E-2</c:v>
                </c:pt>
                <c:pt idx="840">
                  <c:v>7.9860072899999912E-2</c:v>
                </c:pt>
                <c:pt idx="841">
                  <c:v>8.0889572899999915E-2</c:v>
                </c:pt>
                <c:pt idx="842">
                  <c:v>8.192207289999992E-2</c:v>
                </c:pt>
                <c:pt idx="843">
                  <c:v>8.2957572899999915E-2</c:v>
                </c:pt>
                <c:pt idx="844">
                  <c:v>8.3996072899999913E-2</c:v>
                </c:pt>
                <c:pt idx="845">
                  <c:v>8.5037572899999914E-2</c:v>
                </c:pt>
                <c:pt idx="846">
                  <c:v>8.6082072899999917E-2</c:v>
                </c:pt>
                <c:pt idx="847">
                  <c:v>8.7130072899999911E-2</c:v>
                </c:pt>
                <c:pt idx="848">
                  <c:v>8.8181572899999908E-2</c:v>
                </c:pt>
                <c:pt idx="849">
                  <c:v>8.9236572899999908E-2</c:v>
                </c:pt>
                <c:pt idx="850">
                  <c:v>9.0295072899999912E-2</c:v>
                </c:pt>
                <c:pt idx="851">
                  <c:v>9.1357072899999905E-2</c:v>
                </c:pt>
                <c:pt idx="852">
                  <c:v>9.2423072899999903E-2</c:v>
                </c:pt>
                <c:pt idx="853">
                  <c:v>9.3493072899999904E-2</c:v>
                </c:pt>
                <c:pt idx="854">
                  <c:v>9.456707289999991E-2</c:v>
                </c:pt>
                <c:pt idx="855">
                  <c:v>9.5645072899999906E-2</c:v>
                </c:pt>
                <c:pt idx="856">
                  <c:v>9.6727072899999905E-2</c:v>
                </c:pt>
                <c:pt idx="857">
                  <c:v>9.7813572899999909E-2</c:v>
                </c:pt>
                <c:pt idx="858">
                  <c:v>9.8904572899999904E-2</c:v>
                </c:pt>
                <c:pt idx="859">
                  <c:v>0.1000000728999999</c:v>
                </c:pt>
                <c:pt idx="860">
                  <c:v>0.10110007289999991</c:v>
                </c:pt>
                <c:pt idx="861">
                  <c:v>0.1022045728999999</c:v>
                </c:pt>
                <c:pt idx="862">
                  <c:v>0.1033140728999999</c:v>
                </c:pt>
                <c:pt idx="863">
                  <c:v>0.10442857289999991</c:v>
                </c:pt>
                <c:pt idx="864">
                  <c:v>0.1055480728999999</c:v>
                </c:pt>
                <c:pt idx="865">
                  <c:v>0.1066725728999999</c:v>
                </c:pt>
                <c:pt idx="866">
                  <c:v>0.10780207289999991</c:v>
                </c:pt>
                <c:pt idx="867">
                  <c:v>0.1089365728999999</c:v>
                </c:pt>
                <c:pt idx="868">
                  <c:v>0.1100760728999999</c:v>
                </c:pt>
                <c:pt idx="869">
                  <c:v>0.11122057289999991</c:v>
                </c:pt>
                <c:pt idx="870">
                  <c:v>0.11237007289999991</c:v>
                </c:pt>
                <c:pt idx="871">
                  <c:v>0.11352507289999991</c:v>
                </c:pt>
                <c:pt idx="872">
                  <c:v>0.11468557289999991</c:v>
                </c:pt>
                <c:pt idx="873">
                  <c:v>0.11585107289999991</c:v>
                </c:pt>
                <c:pt idx="874">
                  <c:v>0.11702207289999991</c:v>
                </c:pt>
                <c:pt idx="875">
                  <c:v>0.11819857289999991</c:v>
                </c:pt>
                <c:pt idx="876">
                  <c:v>0.11938007289999991</c:v>
                </c:pt>
                <c:pt idx="877">
                  <c:v>0.12056707289999991</c:v>
                </c:pt>
                <c:pt idx="878">
                  <c:v>0.1217595728999999</c:v>
                </c:pt>
                <c:pt idx="879">
                  <c:v>0.12295707289999991</c:v>
                </c:pt>
                <c:pt idx="880">
                  <c:v>0.1241600728999999</c:v>
                </c:pt>
                <c:pt idx="881">
                  <c:v>0.12536857289999989</c:v>
                </c:pt>
                <c:pt idx="882">
                  <c:v>0.1265820728999999</c:v>
                </c:pt>
                <c:pt idx="883">
                  <c:v>0.12780057289999991</c:v>
                </c:pt>
                <c:pt idx="884">
                  <c:v>0.12902457289999991</c:v>
                </c:pt>
                <c:pt idx="885">
                  <c:v>0.13025407289999991</c:v>
                </c:pt>
                <c:pt idx="886">
                  <c:v>0.13148857289999991</c:v>
                </c:pt>
                <c:pt idx="887">
                  <c:v>0.13272807289999991</c:v>
                </c:pt>
                <c:pt idx="888">
                  <c:v>0.13397207289999991</c:v>
                </c:pt>
                <c:pt idx="889">
                  <c:v>0.13522057289999992</c:v>
                </c:pt>
                <c:pt idx="890">
                  <c:v>0.13647407289999991</c:v>
                </c:pt>
                <c:pt idx="891">
                  <c:v>0.13773257289999991</c:v>
                </c:pt>
                <c:pt idx="892">
                  <c:v>0.13899557289999989</c:v>
                </c:pt>
                <c:pt idx="893">
                  <c:v>0.1402630728999999</c:v>
                </c:pt>
                <c:pt idx="894">
                  <c:v>0.14153507289999989</c:v>
                </c:pt>
                <c:pt idx="895">
                  <c:v>0.14281107289999989</c:v>
                </c:pt>
                <c:pt idx="896">
                  <c:v>0.14409157289999988</c:v>
                </c:pt>
                <c:pt idx="897">
                  <c:v>0.14537657289999989</c:v>
                </c:pt>
                <c:pt idx="898">
                  <c:v>0.1466655728999999</c:v>
                </c:pt>
                <c:pt idx="899">
                  <c:v>0.14795857289999989</c:v>
                </c:pt>
                <c:pt idx="900">
                  <c:v>0.14925557289999988</c:v>
                </c:pt>
                <c:pt idx="901">
                  <c:v>0.15055607289999989</c:v>
                </c:pt>
                <c:pt idx="902">
                  <c:v>0.15186007289999989</c:v>
                </c:pt>
                <c:pt idx="903">
                  <c:v>0.1531680728999999</c:v>
                </c:pt>
                <c:pt idx="904">
                  <c:v>0.15447957289999989</c:v>
                </c:pt>
                <c:pt idx="905">
                  <c:v>0.15579407289999989</c:v>
                </c:pt>
                <c:pt idx="906">
                  <c:v>0.1571120728999999</c:v>
                </c:pt>
                <c:pt idx="907">
                  <c:v>0.1584335728999999</c:v>
                </c:pt>
                <c:pt idx="908">
                  <c:v>0.15975807289999991</c:v>
                </c:pt>
                <c:pt idx="909">
                  <c:v>0.16108557289999992</c:v>
                </c:pt>
                <c:pt idx="910">
                  <c:v>0.16241607289999993</c:v>
                </c:pt>
                <c:pt idx="911">
                  <c:v>0.16374957289999992</c:v>
                </c:pt>
                <c:pt idx="912">
                  <c:v>0.16508607289999991</c:v>
                </c:pt>
                <c:pt idx="913">
                  <c:v>0.1664255728999999</c:v>
                </c:pt>
                <c:pt idx="914">
                  <c:v>0.16776757289999991</c:v>
                </c:pt>
                <c:pt idx="915">
                  <c:v>0.16911207289999991</c:v>
                </c:pt>
                <c:pt idx="916">
                  <c:v>0.1704590728999999</c:v>
                </c:pt>
                <c:pt idx="917">
                  <c:v>0.1718085728999999</c:v>
                </c:pt>
                <c:pt idx="918">
                  <c:v>0.17316057289999989</c:v>
                </c:pt>
                <c:pt idx="919">
                  <c:v>0.1745150728999999</c:v>
                </c:pt>
                <c:pt idx="920">
                  <c:v>0.1758720728999999</c:v>
                </c:pt>
                <c:pt idx="921">
                  <c:v>0.1772310728999999</c:v>
                </c:pt>
                <c:pt idx="922">
                  <c:v>0.17859257289999989</c:v>
                </c:pt>
                <c:pt idx="923">
                  <c:v>0.17995657289999989</c:v>
                </c:pt>
                <c:pt idx="924">
                  <c:v>0.1813225728999999</c:v>
                </c:pt>
                <c:pt idx="925">
                  <c:v>0.1826905728999999</c:v>
                </c:pt>
                <c:pt idx="926">
                  <c:v>0.18406057289999991</c:v>
                </c:pt>
                <c:pt idx="927">
                  <c:v>0.18543257289999993</c:v>
                </c:pt>
                <c:pt idx="928">
                  <c:v>0.18680707289999993</c:v>
                </c:pt>
                <c:pt idx="929">
                  <c:v>0.18818407289999992</c:v>
                </c:pt>
                <c:pt idx="930">
                  <c:v>0.18956307289999991</c:v>
                </c:pt>
                <c:pt idx="931">
                  <c:v>0.1909440728999999</c:v>
                </c:pt>
                <c:pt idx="932">
                  <c:v>0.1923270728999999</c:v>
                </c:pt>
                <c:pt idx="933">
                  <c:v>0.19371207289999989</c:v>
                </c:pt>
                <c:pt idx="934">
                  <c:v>0.19509907289999989</c:v>
                </c:pt>
                <c:pt idx="935">
                  <c:v>0.19648807289999989</c:v>
                </c:pt>
                <c:pt idx="936">
                  <c:v>0.1978790728999999</c:v>
                </c:pt>
                <c:pt idx="937">
                  <c:v>0.1992720728999999</c:v>
                </c:pt>
                <c:pt idx="938">
                  <c:v>0.20066707289999991</c:v>
                </c:pt>
                <c:pt idx="939">
                  <c:v>0.2020635728999999</c:v>
                </c:pt>
                <c:pt idx="940">
                  <c:v>0.20346157289999992</c:v>
                </c:pt>
                <c:pt idx="941">
                  <c:v>0.20486157289999993</c:v>
                </c:pt>
                <c:pt idx="942">
                  <c:v>0.20626357289999991</c:v>
                </c:pt>
                <c:pt idx="943">
                  <c:v>0.2076675728999999</c:v>
                </c:pt>
                <c:pt idx="944">
                  <c:v>0.20907357289999989</c:v>
                </c:pt>
                <c:pt idx="945">
                  <c:v>0.21048157289999989</c:v>
                </c:pt>
                <c:pt idx="946">
                  <c:v>0.21189157289999988</c:v>
                </c:pt>
                <c:pt idx="947">
                  <c:v>0.21330357289999988</c:v>
                </c:pt>
                <c:pt idx="948">
                  <c:v>0.21471707289999989</c:v>
                </c:pt>
                <c:pt idx="949">
                  <c:v>0.21613207289999989</c:v>
                </c:pt>
                <c:pt idx="950">
                  <c:v>0.21754907289999989</c:v>
                </c:pt>
                <c:pt idx="951">
                  <c:v>0.21896807289999989</c:v>
                </c:pt>
                <c:pt idx="952">
                  <c:v>0.2203890728999999</c:v>
                </c:pt>
                <c:pt idx="953">
                  <c:v>0.22181157289999989</c:v>
                </c:pt>
                <c:pt idx="954">
                  <c:v>0.2232355728999999</c:v>
                </c:pt>
                <c:pt idx="955">
                  <c:v>0.22466157289999991</c:v>
                </c:pt>
                <c:pt idx="956">
                  <c:v>0.22608907289999991</c:v>
                </c:pt>
                <c:pt idx="957">
                  <c:v>0.22751807289999992</c:v>
                </c:pt>
                <c:pt idx="958">
                  <c:v>0.22894907289999991</c:v>
                </c:pt>
                <c:pt idx="959">
                  <c:v>0.23038157289999991</c:v>
                </c:pt>
                <c:pt idx="960">
                  <c:v>0.23181557289999991</c:v>
                </c:pt>
                <c:pt idx="961">
                  <c:v>0.23325107289999991</c:v>
                </c:pt>
                <c:pt idx="962">
                  <c:v>0.23468807289999991</c:v>
                </c:pt>
                <c:pt idx="963">
                  <c:v>0.23612657289999991</c:v>
                </c:pt>
                <c:pt idx="964">
                  <c:v>0.23756657289999991</c:v>
                </c:pt>
                <c:pt idx="965">
                  <c:v>0.23900807289999992</c:v>
                </c:pt>
                <c:pt idx="966">
                  <c:v>0.24045057289999994</c:v>
                </c:pt>
                <c:pt idx="967">
                  <c:v>0.24189457289999994</c:v>
                </c:pt>
                <c:pt idx="968">
                  <c:v>0.24334007289999993</c:v>
                </c:pt>
                <c:pt idx="969">
                  <c:v>0.24478657289999992</c:v>
                </c:pt>
                <c:pt idx="970">
                  <c:v>0.24623407289999991</c:v>
                </c:pt>
                <c:pt idx="971">
                  <c:v>0.2476825728999999</c:v>
                </c:pt>
                <c:pt idx="972">
                  <c:v>0.2491325728999999</c:v>
                </c:pt>
                <c:pt idx="973">
                  <c:v>0.2505840728999999</c:v>
                </c:pt>
                <c:pt idx="974">
                  <c:v>0.25203607289999991</c:v>
                </c:pt>
                <c:pt idx="975">
                  <c:v>0.25348857289999993</c:v>
                </c:pt>
                <c:pt idx="976">
                  <c:v>0.25494207289999993</c:v>
                </c:pt>
                <c:pt idx="977">
                  <c:v>0.25639657289999995</c:v>
                </c:pt>
                <c:pt idx="978">
                  <c:v>0.25785207289999995</c:v>
                </c:pt>
                <c:pt idx="979">
                  <c:v>0.25930857289999998</c:v>
                </c:pt>
                <c:pt idx="980">
                  <c:v>0.26076557289999996</c:v>
                </c:pt>
                <c:pt idx="981">
                  <c:v>0.26222307289999996</c:v>
                </c:pt>
                <c:pt idx="982">
                  <c:v>0.26368107289999998</c:v>
                </c:pt>
                <c:pt idx="983">
                  <c:v>0.26513957289999995</c:v>
                </c:pt>
                <c:pt idx="984">
                  <c:v>0.26659857289999994</c:v>
                </c:pt>
                <c:pt idx="985">
                  <c:v>0.26805807289999994</c:v>
                </c:pt>
                <c:pt idx="986">
                  <c:v>0.26951807289999996</c:v>
                </c:pt>
                <c:pt idx="987">
                  <c:v>0.27097857289999994</c:v>
                </c:pt>
                <c:pt idx="988">
                  <c:v>0.27243957289999993</c:v>
                </c:pt>
                <c:pt idx="989">
                  <c:v>0.27390057289999992</c:v>
                </c:pt>
                <c:pt idx="990">
                  <c:v>0.27536207289999992</c:v>
                </c:pt>
                <c:pt idx="991">
                  <c:v>0.27682407289999994</c:v>
                </c:pt>
                <c:pt idx="992">
                  <c:v>0.27828607289999996</c:v>
                </c:pt>
                <c:pt idx="993">
                  <c:v>0.27974807289999998</c:v>
                </c:pt>
                <c:pt idx="994">
                  <c:v>0.28121057289999996</c:v>
                </c:pt>
                <c:pt idx="995">
                  <c:v>0.28267357289999995</c:v>
                </c:pt>
                <c:pt idx="996">
                  <c:v>0.28413657289999994</c:v>
                </c:pt>
                <c:pt idx="997">
                  <c:v>0.28559957289999993</c:v>
                </c:pt>
                <c:pt idx="998">
                  <c:v>0.28706257289999992</c:v>
                </c:pt>
                <c:pt idx="999">
                  <c:v>0.28852557289999992</c:v>
                </c:pt>
                <c:pt idx="1000">
                  <c:v>0.28998857289999991</c:v>
                </c:pt>
                <c:pt idx="1001">
                  <c:v>0.2914515728999999</c:v>
                </c:pt>
                <c:pt idx="1002">
                  <c:v>0.29291457289999989</c:v>
                </c:pt>
                <c:pt idx="1003">
                  <c:v>0.29437757289999988</c:v>
                </c:pt>
                <c:pt idx="1004">
                  <c:v>0.29584107289999989</c:v>
                </c:pt>
                <c:pt idx="1005">
                  <c:v>0.29730507289999991</c:v>
                </c:pt>
                <c:pt idx="1006">
                  <c:v>0.29876907289999993</c:v>
                </c:pt>
                <c:pt idx="1007">
                  <c:v>0.30023307289999995</c:v>
                </c:pt>
                <c:pt idx="1008">
                  <c:v>0.30169707289999997</c:v>
                </c:pt>
                <c:pt idx="1009">
                  <c:v>0.30316107289999999</c:v>
                </c:pt>
                <c:pt idx="1010">
                  <c:v>0.30462507290000002</c:v>
                </c:pt>
                <c:pt idx="1011">
                  <c:v>0.30608907290000004</c:v>
                </c:pt>
                <c:pt idx="1012">
                  <c:v>0.30755307290000006</c:v>
                </c:pt>
                <c:pt idx="1013">
                  <c:v>0.30901707290000008</c:v>
                </c:pt>
                <c:pt idx="1014">
                  <c:v>0.3104810729000001</c:v>
                </c:pt>
                <c:pt idx="1015">
                  <c:v>0.31194507290000012</c:v>
                </c:pt>
                <c:pt idx="1016">
                  <c:v>0.31340907290000014</c:v>
                </c:pt>
                <c:pt idx="1017">
                  <c:v>0.31487307290000016</c:v>
                </c:pt>
                <c:pt idx="1018">
                  <c:v>0.31633707290000018</c:v>
                </c:pt>
                <c:pt idx="1019">
                  <c:v>0.3178010729000002</c:v>
                </c:pt>
                <c:pt idx="1020">
                  <c:v>0.31926507290000022</c:v>
                </c:pt>
                <c:pt idx="1021">
                  <c:v>0.32072857290000023</c:v>
                </c:pt>
                <c:pt idx="1022">
                  <c:v>0.32219157290000022</c:v>
                </c:pt>
                <c:pt idx="1023">
                  <c:v>0.32365457290000021</c:v>
                </c:pt>
                <c:pt idx="1024">
                  <c:v>0.32511757290000021</c:v>
                </c:pt>
                <c:pt idx="1025">
                  <c:v>0.3265805729000002</c:v>
                </c:pt>
                <c:pt idx="1026">
                  <c:v>0.32804357290000019</c:v>
                </c:pt>
                <c:pt idx="1027">
                  <c:v>0.32950657290000018</c:v>
                </c:pt>
                <c:pt idx="1028">
                  <c:v>0.33096907290000016</c:v>
                </c:pt>
                <c:pt idx="1029">
                  <c:v>0.33243107290000018</c:v>
                </c:pt>
                <c:pt idx="1030">
                  <c:v>0.3338930729000002</c:v>
                </c:pt>
                <c:pt idx="1031">
                  <c:v>0.33535507290000022</c:v>
                </c:pt>
                <c:pt idx="1032">
                  <c:v>0.33681657290000022</c:v>
                </c:pt>
                <c:pt idx="1033">
                  <c:v>0.33827757290000021</c:v>
                </c:pt>
                <c:pt idx="1034">
                  <c:v>0.33973807290000019</c:v>
                </c:pt>
                <c:pt idx="1035">
                  <c:v>0.3411980729000002</c:v>
                </c:pt>
                <c:pt idx="1036">
                  <c:v>0.34265757290000021</c:v>
                </c:pt>
                <c:pt idx="1037">
                  <c:v>0.34411657290000019</c:v>
                </c:pt>
                <c:pt idx="1038">
                  <c:v>0.34557507290000017</c:v>
                </c:pt>
                <c:pt idx="1039">
                  <c:v>0.34703257290000017</c:v>
                </c:pt>
                <c:pt idx="1040">
                  <c:v>0.3484890729000002</c:v>
                </c:pt>
                <c:pt idx="1041">
                  <c:v>0.34994457290000019</c:v>
                </c:pt>
                <c:pt idx="1042">
                  <c:v>0.35139907290000022</c:v>
                </c:pt>
                <c:pt idx="1043">
                  <c:v>0.35285257290000022</c:v>
                </c:pt>
                <c:pt idx="1044">
                  <c:v>0.35430507290000024</c:v>
                </c:pt>
                <c:pt idx="1045">
                  <c:v>0.35575657290000023</c:v>
                </c:pt>
                <c:pt idx="1046">
                  <c:v>0.35720707290000026</c:v>
                </c:pt>
                <c:pt idx="1047">
                  <c:v>0.35865657290000025</c:v>
                </c:pt>
                <c:pt idx="1048">
                  <c:v>0.36010457290000025</c:v>
                </c:pt>
                <c:pt idx="1049">
                  <c:v>0.36155107290000027</c:v>
                </c:pt>
                <c:pt idx="1050">
                  <c:v>0.36299607290000024</c:v>
                </c:pt>
                <c:pt idx="1051">
                  <c:v>0.36443957290000023</c:v>
                </c:pt>
                <c:pt idx="1052">
                  <c:v>0.36588157290000023</c:v>
                </c:pt>
                <c:pt idx="1053">
                  <c:v>0.36732157290000023</c:v>
                </c:pt>
                <c:pt idx="1054">
                  <c:v>0.36875957290000022</c:v>
                </c:pt>
                <c:pt idx="1055">
                  <c:v>0.37019607290000023</c:v>
                </c:pt>
                <c:pt idx="1056">
                  <c:v>0.37163107290000025</c:v>
                </c:pt>
                <c:pt idx="1057">
                  <c:v>0.37306407290000027</c:v>
                </c:pt>
                <c:pt idx="1058">
                  <c:v>0.37449507290000028</c:v>
                </c:pt>
                <c:pt idx="1059">
                  <c:v>0.37592357290000028</c:v>
                </c:pt>
                <c:pt idx="1060">
                  <c:v>0.37734957290000026</c:v>
                </c:pt>
                <c:pt idx="1061">
                  <c:v>0.37877357290000024</c:v>
                </c:pt>
                <c:pt idx="1062">
                  <c:v>0.38019557290000022</c:v>
                </c:pt>
                <c:pt idx="1063">
                  <c:v>0.3816155729000002</c:v>
                </c:pt>
                <c:pt idx="1064">
                  <c:v>0.38303307290000022</c:v>
                </c:pt>
                <c:pt idx="1065">
                  <c:v>0.38444807290000022</c:v>
                </c:pt>
                <c:pt idx="1066">
                  <c:v>0.38586107290000021</c:v>
                </c:pt>
                <c:pt idx="1067">
                  <c:v>0.38727207290000021</c:v>
                </c:pt>
                <c:pt idx="1068">
                  <c:v>0.38868057290000019</c:v>
                </c:pt>
                <c:pt idx="1069">
                  <c:v>0.39008657290000021</c:v>
                </c:pt>
                <c:pt idx="1070">
                  <c:v>0.39149057290000022</c:v>
                </c:pt>
                <c:pt idx="1071">
                  <c:v>0.39289257290000024</c:v>
                </c:pt>
                <c:pt idx="1072">
                  <c:v>0.39429257290000025</c:v>
                </c:pt>
                <c:pt idx="1073">
                  <c:v>0.39569057290000026</c:v>
                </c:pt>
                <c:pt idx="1074">
                  <c:v>0.39708657290000027</c:v>
                </c:pt>
                <c:pt idx="1075">
                  <c:v>0.39848057290000027</c:v>
                </c:pt>
                <c:pt idx="1076">
                  <c:v>0.39987257290000028</c:v>
                </c:pt>
                <c:pt idx="1077">
                  <c:v>0.40126257290000028</c:v>
                </c:pt>
                <c:pt idx="1078">
                  <c:v>0.4026510729000003</c:v>
                </c:pt>
                <c:pt idx="1079">
                  <c:v>0.40403807290000032</c:v>
                </c:pt>
                <c:pt idx="1080">
                  <c:v>0.40542357290000031</c:v>
                </c:pt>
                <c:pt idx="1081">
                  <c:v>0.40680807290000032</c:v>
                </c:pt>
                <c:pt idx="1082">
                  <c:v>0.4081915729000003</c:v>
                </c:pt>
                <c:pt idx="1083">
                  <c:v>0.40957407290000031</c:v>
                </c:pt>
                <c:pt idx="1084">
                  <c:v>0.41095557290000029</c:v>
                </c:pt>
                <c:pt idx="1085">
                  <c:v>0.41233657290000031</c:v>
                </c:pt>
                <c:pt idx="1086">
                  <c:v>0.41371757290000033</c:v>
                </c:pt>
                <c:pt idx="1087">
                  <c:v>0.41509857290000035</c:v>
                </c:pt>
                <c:pt idx="1088">
                  <c:v>0.41647957290000037</c:v>
                </c:pt>
                <c:pt idx="1089">
                  <c:v>0.41786107290000035</c:v>
                </c:pt>
                <c:pt idx="1090">
                  <c:v>0.41924357290000036</c:v>
                </c:pt>
                <c:pt idx="1091">
                  <c:v>0.42062707290000034</c:v>
                </c:pt>
                <c:pt idx="1092">
                  <c:v>0.42201157290000035</c:v>
                </c:pt>
                <c:pt idx="1093">
                  <c:v>0.42339757290000035</c:v>
                </c:pt>
                <c:pt idx="1094">
                  <c:v>0.42478557290000035</c:v>
                </c:pt>
                <c:pt idx="1095">
                  <c:v>0.42617557290000035</c:v>
                </c:pt>
                <c:pt idx="1096">
                  <c:v>0.42756807290000037</c:v>
                </c:pt>
                <c:pt idx="1097">
                  <c:v>0.42896357290000037</c:v>
                </c:pt>
                <c:pt idx="1098">
                  <c:v>0.43036257290000035</c:v>
                </c:pt>
                <c:pt idx="1099">
                  <c:v>0.43176557290000034</c:v>
                </c:pt>
                <c:pt idx="1100">
                  <c:v>0.43317257290000033</c:v>
                </c:pt>
                <c:pt idx="1101">
                  <c:v>0.43458407290000034</c:v>
                </c:pt>
                <c:pt idx="1102">
                  <c:v>0.43600057290000033</c:v>
                </c:pt>
                <c:pt idx="1103">
                  <c:v>0.43742207290000035</c:v>
                </c:pt>
                <c:pt idx="1104">
                  <c:v>0.43884907290000036</c:v>
                </c:pt>
                <c:pt idx="1105">
                  <c:v>0.44028207290000038</c:v>
                </c:pt>
                <c:pt idx="1106">
                  <c:v>0.44172157290000036</c:v>
                </c:pt>
                <c:pt idx="1107">
                  <c:v>0.44316807290000038</c:v>
                </c:pt>
                <c:pt idx="1108">
                  <c:v>0.44462207290000039</c:v>
                </c:pt>
                <c:pt idx="1109">
                  <c:v>0.44608407290000041</c:v>
                </c:pt>
                <c:pt idx="1110">
                  <c:v>0.44755407290000043</c:v>
                </c:pt>
                <c:pt idx="1111">
                  <c:v>0.44903257290000043</c:v>
                </c:pt>
                <c:pt idx="1112">
                  <c:v>0.4505200729000004</c:v>
                </c:pt>
                <c:pt idx="1113">
                  <c:v>0.45201707290000043</c:v>
                </c:pt>
                <c:pt idx="1114">
                  <c:v>0.45352457290000042</c:v>
                </c:pt>
                <c:pt idx="1115">
                  <c:v>0.45504257290000044</c:v>
                </c:pt>
                <c:pt idx="1116">
                  <c:v>0.45657107290000043</c:v>
                </c:pt>
                <c:pt idx="1117">
                  <c:v>0.45811107290000042</c:v>
                </c:pt>
                <c:pt idx="1118">
                  <c:v>0.45966307290000041</c:v>
                </c:pt>
                <c:pt idx="1119">
                  <c:v>0.46122757290000044</c:v>
                </c:pt>
                <c:pt idx="1120">
                  <c:v>0.46280507290000045</c:v>
                </c:pt>
                <c:pt idx="1121">
                  <c:v>0.46439557290000044</c:v>
                </c:pt>
                <c:pt idx="1122">
                  <c:v>0.46599957290000044</c:v>
                </c:pt>
                <c:pt idx="1123">
                  <c:v>0.46761757290000044</c:v>
                </c:pt>
                <c:pt idx="1124">
                  <c:v>0.46925007290000043</c:v>
                </c:pt>
                <c:pt idx="1125">
                  <c:v>0.47089757290000045</c:v>
                </c:pt>
                <c:pt idx="1126">
                  <c:v>0.47256057290000048</c:v>
                </c:pt>
                <c:pt idx="1127">
                  <c:v>0.4742390729000005</c:v>
                </c:pt>
                <c:pt idx="1128">
                  <c:v>0.47593357290000049</c:v>
                </c:pt>
                <c:pt idx="1129">
                  <c:v>0.47764457290000051</c:v>
                </c:pt>
                <c:pt idx="1130">
                  <c:v>0.4793720729000005</c:v>
                </c:pt>
                <c:pt idx="1131">
                  <c:v>0.4811170729000005</c:v>
                </c:pt>
                <c:pt idx="1132">
                  <c:v>0.4828795729000005</c:v>
                </c:pt>
                <c:pt idx="1133">
                  <c:v>0.48466007290000052</c:v>
                </c:pt>
                <c:pt idx="1134">
                  <c:v>0.48645907290000051</c:v>
                </c:pt>
                <c:pt idx="1135">
                  <c:v>0.48827657290000054</c:v>
                </c:pt>
                <c:pt idx="1136">
                  <c:v>0.49011257290000054</c:v>
                </c:pt>
                <c:pt idx="1137">
                  <c:v>0.49196757290000054</c:v>
                </c:pt>
                <c:pt idx="1138">
                  <c:v>0.49384207290000054</c:v>
                </c:pt>
                <c:pt idx="1139">
                  <c:v>0.49573607290000055</c:v>
                </c:pt>
                <c:pt idx="1140">
                  <c:v>0.49765007290000057</c:v>
                </c:pt>
                <c:pt idx="1141">
                  <c:v>0.49958407290000056</c:v>
                </c:pt>
                <c:pt idx="1142">
                  <c:v>0.50153807290000052</c:v>
                </c:pt>
                <c:pt idx="1143">
                  <c:v>0.50351257290000051</c:v>
                </c:pt>
                <c:pt idx="1144">
                  <c:v>0.50550807290000055</c:v>
                </c:pt>
                <c:pt idx="1145">
                  <c:v>0.50752407290000057</c:v>
                </c:pt>
                <c:pt idx="1146">
                  <c:v>0.50956057290000056</c:v>
                </c:pt>
                <c:pt idx="1147">
                  <c:v>0.51161807290000061</c:v>
                </c:pt>
                <c:pt idx="1148">
                  <c:v>0.51369707290000066</c:v>
                </c:pt>
                <c:pt idx="1149">
                  <c:v>0.51579757290000061</c:v>
                </c:pt>
                <c:pt idx="1150">
                  <c:v>0.51791907290000061</c:v>
                </c:pt>
                <c:pt idx="1151">
                  <c:v>0.52006207290000062</c:v>
                </c:pt>
                <c:pt idx="1152">
                  <c:v>0.52222657290000063</c:v>
                </c:pt>
                <c:pt idx="1153">
                  <c:v>0.52441257290000065</c:v>
                </c:pt>
                <c:pt idx="1154">
                  <c:v>0.52662007290000068</c:v>
                </c:pt>
                <c:pt idx="1155">
                  <c:v>0.52884857290000065</c:v>
                </c:pt>
                <c:pt idx="1156">
                  <c:v>0.53109857290000062</c:v>
                </c:pt>
                <c:pt idx="1157">
                  <c:v>0.5333700729000006</c:v>
                </c:pt>
                <c:pt idx="1158">
                  <c:v>0.53566257290000063</c:v>
                </c:pt>
                <c:pt idx="1159">
                  <c:v>0.5379760729000006</c:v>
                </c:pt>
                <c:pt idx="1160">
                  <c:v>0.54031057290000062</c:v>
                </c:pt>
                <c:pt idx="1161">
                  <c:v>0.54266607290000057</c:v>
                </c:pt>
                <c:pt idx="1162">
                  <c:v>0.54504257290000058</c:v>
                </c:pt>
                <c:pt idx="1163">
                  <c:v>0.54744007290000063</c:v>
                </c:pt>
                <c:pt idx="1164">
                  <c:v>0.54985807290000066</c:v>
                </c:pt>
                <c:pt idx="1165">
                  <c:v>0.55229657290000067</c:v>
                </c:pt>
                <c:pt idx="1166">
                  <c:v>0.55475557290000066</c:v>
                </c:pt>
                <c:pt idx="1167">
                  <c:v>0.55723457290000067</c:v>
                </c:pt>
                <c:pt idx="1168">
                  <c:v>0.5597335729000007</c:v>
                </c:pt>
                <c:pt idx="1169">
                  <c:v>0.56225207290000068</c:v>
                </c:pt>
                <c:pt idx="1170">
                  <c:v>0.56478957290000065</c:v>
                </c:pt>
                <c:pt idx="1171">
                  <c:v>0.56734657290000068</c:v>
                </c:pt>
                <c:pt idx="1172">
                  <c:v>0.5699225729000007</c:v>
                </c:pt>
                <c:pt idx="1173">
                  <c:v>0.57251707290000076</c:v>
                </c:pt>
                <c:pt idx="1174">
                  <c:v>0.57513007290000073</c:v>
                </c:pt>
                <c:pt idx="1175">
                  <c:v>0.57776107290000078</c:v>
                </c:pt>
                <c:pt idx="1176">
                  <c:v>0.5804100729000008</c:v>
                </c:pt>
                <c:pt idx="1177">
                  <c:v>0.58307657290000081</c:v>
                </c:pt>
                <c:pt idx="1178">
                  <c:v>0.58576057290000083</c:v>
                </c:pt>
                <c:pt idx="1179">
                  <c:v>0.58846157290000078</c:v>
                </c:pt>
                <c:pt idx="1180">
                  <c:v>0.59117907290000082</c:v>
                </c:pt>
                <c:pt idx="1181">
                  <c:v>0.59391307290000084</c:v>
                </c:pt>
                <c:pt idx="1182">
                  <c:v>0.59666307290000087</c:v>
                </c:pt>
                <c:pt idx="1183">
                  <c:v>0.59942857290000084</c:v>
                </c:pt>
                <c:pt idx="1184">
                  <c:v>0.60220957290000088</c:v>
                </c:pt>
                <c:pt idx="1185">
                  <c:v>0.60500607290000086</c:v>
                </c:pt>
                <c:pt idx="1186">
                  <c:v>0.60781707290000087</c:v>
                </c:pt>
                <c:pt idx="1187">
                  <c:v>0.61064207290000083</c:v>
                </c:pt>
                <c:pt idx="1188">
                  <c:v>0.61348107290000087</c:v>
                </c:pt>
                <c:pt idx="1189">
                  <c:v>0.61633407290000086</c:v>
                </c:pt>
                <c:pt idx="1190">
                  <c:v>0.61920057290000086</c:v>
                </c:pt>
                <c:pt idx="1191">
                  <c:v>0.62208007290000089</c:v>
                </c:pt>
                <c:pt idx="1192">
                  <c:v>0.6249720729000009</c:v>
                </c:pt>
                <c:pt idx="1193">
                  <c:v>0.62787607290000091</c:v>
                </c:pt>
                <c:pt idx="1194">
                  <c:v>0.63079207290000094</c:v>
                </c:pt>
                <c:pt idx="1195">
                  <c:v>0.63372007290000099</c:v>
                </c:pt>
                <c:pt idx="1196">
                  <c:v>0.63665957290000097</c:v>
                </c:pt>
                <c:pt idx="1197">
                  <c:v>0.63961007290000094</c:v>
                </c:pt>
                <c:pt idx="1198">
                  <c:v>0.64257107290000093</c:v>
                </c:pt>
                <c:pt idx="1199">
                  <c:v>0.64554257290000094</c:v>
                </c:pt>
                <c:pt idx="1200">
                  <c:v>0.64852407290000091</c:v>
                </c:pt>
                <c:pt idx="1201">
                  <c:v>0.65151507290000088</c:v>
                </c:pt>
                <c:pt idx="1202">
                  <c:v>0.65451557290000084</c:v>
                </c:pt>
                <c:pt idx="1203">
                  <c:v>0.65752507290000084</c:v>
                </c:pt>
                <c:pt idx="1204">
                  <c:v>0.66054357290000087</c:v>
                </c:pt>
                <c:pt idx="1205">
                  <c:v>0.66357057290000088</c:v>
                </c:pt>
                <c:pt idx="1206">
                  <c:v>0.66660557290000089</c:v>
                </c:pt>
                <c:pt idx="1207">
                  <c:v>0.6696485729000009</c:v>
                </c:pt>
                <c:pt idx="1208">
                  <c:v>0.67269957290000093</c:v>
                </c:pt>
                <c:pt idx="1209">
                  <c:v>0.67575807290000089</c:v>
                </c:pt>
                <c:pt idx="1210">
                  <c:v>0.67882357290000095</c:v>
                </c:pt>
                <c:pt idx="1211">
                  <c:v>0.68189607290000098</c:v>
                </c:pt>
                <c:pt idx="1212">
                  <c:v>0.68497507290000104</c:v>
                </c:pt>
                <c:pt idx="1213">
                  <c:v>0.68806007290000104</c:v>
                </c:pt>
                <c:pt idx="1214">
                  <c:v>0.691151072900001</c:v>
                </c:pt>
                <c:pt idx="1215">
                  <c:v>0.69424807290000101</c:v>
                </c:pt>
                <c:pt idx="1216">
                  <c:v>0.69735107290000098</c:v>
                </c:pt>
                <c:pt idx="1217">
                  <c:v>0.70045957290000094</c:v>
                </c:pt>
                <c:pt idx="1218">
                  <c:v>0.70357307290000093</c:v>
                </c:pt>
                <c:pt idx="1219">
                  <c:v>0.70669157290000095</c:v>
                </c:pt>
                <c:pt idx="1220">
                  <c:v>0.7098150729000009</c:v>
                </c:pt>
                <c:pt idx="1221">
                  <c:v>0.71294357290000088</c:v>
                </c:pt>
                <c:pt idx="1222">
                  <c:v>0.71607657290000093</c:v>
                </c:pt>
                <c:pt idx="1223">
                  <c:v>0.71921407290000094</c:v>
                </c:pt>
                <c:pt idx="1224">
                  <c:v>0.72235607290000092</c:v>
                </c:pt>
                <c:pt idx="1225">
                  <c:v>0.7255020729000009</c:v>
                </c:pt>
                <c:pt idx="1226">
                  <c:v>0.72865207290000089</c:v>
                </c:pt>
                <c:pt idx="1227">
                  <c:v>0.73180557290000092</c:v>
                </c:pt>
                <c:pt idx="1228">
                  <c:v>0.73496257290000089</c:v>
                </c:pt>
                <c:pt idx="1229">
                  <c:v>0.7381230729000009</c:v>
                </c:pt>
                <c:pt idx="1230">
                  <c:v>0.74128707290000095</c:v>
                </c:pt>
                <c:pt idx="1231">
                  <c:v>0.74445457290000094</c:v>
                </c:pt>
                <c:pt idx="1232">
                  <c:v>0.74762507290000091</c:v>
                </c:pt>
                <c:pt idx="1233">
                  <c:v>0.75079857290000096</c:v>
                </c:pt>
                <c:pt idx="1234">
                  <c:v>0.75397507290000099</c:v>
                </c:pt>
                <c:pt idx="1235">
                  <c:v>0.75715457290000099</c:v>
                </c:pt>
                <c:pt idx="1236">
                  <c:v>0.76033707290000097</c:v>
                </c:pt>
                <c:pt idx="1237">
                  <c:v>0.76352207290000096</c:v>
                </c:pt>
                <c:pt idx="1238">
                  <c:v>0.76670957290000097</c:v>
                </c:pt>
                <c:pt idx="1239">
                  <c:v>0.76990007290000095</c:v>
                </c:pt>
                <c:pt idx="1240">
                  <c:v>0.77309307290000095</c:v>
                </c:pt>
                <c:pt idx="1241">
                  <c:v>0.7762880729000009</c:v>
                </c:pt>
                <c:pt idx="1242">
                  <c:v>0.77948557290000087</c:v>
                </c:pt>
                <c:pt idx="1243">
                  <c:v>0.78268557290000085</c:v>
                </c:pt>
                <c:pt idx="1244">
                  <c:v>0.78588807290000084</c:v>
                </c:pt>
                <c:pt idx="1245">
                  <c:v>0.78909307290000086</c:v>
                </c:pt>
                <c:pt idx="1246">
                  <c:v>0.79230007290000082</c:v>
                </c:pt>
                <c:pt idx="1247">
                  <c:v>0.79550907290000084</c:v>
                </c:pt>
                <c:pt idx="1248">
                  <c:v>0.79872057290000087</c:v>
                </c:pt>
                <c:pt idx="1249">
                  <c:v>0.80193457290000092</c:v>
                </c:pt>
                <c:pt idx="1250">
                  <c:v>0.80515057290000092</c:v>
                </c:pt>
                <c:pt idx="1251">
                  <c:v>0.80836857290000097</c:v>
                </c:pt>
                <c:pt idx="1252">
                  <c:v>0.81158857290000097</c:v>
                </c:pt>
                <c:pt idx="1253">
                  <c:v>0.81481057290000092</c:v>
                </c:pt>
                <c:pt idx="1254">
                  <c:v>0.81803457290000092</c:v>
                </c:pt>
                <c:pt idx="1255">
                  <c:v>0.82126057290000087</c:v>
                </c:pt>
                <c:pt idx="1256">
                  <c:v>0.82448857290000088</c:v>
                </c:pt>
                <c:pt idx="1257">
                  <c:v>0.82771857290000084</c:v>
                </c:pt>
                <c:pt idx="1258">
                  <c:v>0.83095057290000085</c:v>
                </c:pt>
                <c:pt idx="1259">
                  <c:v>0.83418457290000081</c:v>
                </c:pt>
                <c:pt idx="1260">
                  <c:v>0.83742057290000083</c:v>
                </c:pt>
                <c:pt idx="1261">
                  <c:v>0.84065857290000079</c:v>
                </c:pt>
                <c:pt idx="1262">
                  <c:v>0.84389857290000081</c:v>
                </c:pt>
                <c:pt idx="1263">
                  <c:v>0.84714057290000078</c:v>
                </c:pt>
                <c:pt idx="1264">
                  <c:v>0.8503845729000008</c:v>
                </c:pt>
                <c:pt idx="1265">
                  <c:v>0.85363057290000077</c:v>
                </c:pt>
                <c:pt idx="1266">
                  <c:v>0.8568785729000008</c:v>
                </c:pt>
                <c:pt idx="1267">
                  <c:v>0.86012857290000078</c:v>
                </c:pt>
                <c:pt idx="1268">
                  <c:v>0.86338057290000081</c:v>
                </c:pt>
                <c:pt idx="1269">
                  <c:v>0.86663407290000083</c:v>
                </c:pt>
                <c:pt idx="1270">
                  <c:v>0.86988907290000084</c:v>
                </c:pt>
                <c:pt idx="1271">
                  <c:v>0.87314607290000079</c:v>
                </c:pt>
                <c:pt idx="1272">
                  <c:v>0.8764050729000008</c:v>
                </c:pt>
                <c:pt idx="1273">
                  <c:v>0.8796655729000008</c:v>
                </c:pt>
                <c:pt idx="1274">
                  <c:v>0.88292757290000079</c:v>
                </c:pt>
                <c:pt idx="1275">
                  <c:v>0.88619157290000083</c:v>
                </c:pt>
                <c:pt idx="1276">
                  <c:v>0.88945707290000087</c:v>
                </c:pt>
                <c:pt idx="1277">
                  <c:v>0.89272407290000089</c:v>
                </c:pt>
                <c:pt idx="1278">
                  <c:v>0.89599307290000085</c:v>
                </c:pt>
                <c:pt idx="1279">
                  <c:v>0.89926357290000081</c:v>
                </c:pt>
                <c:pt idx="1280">
                  <c:v>0.90253557290000086</c:v>
                </c:pt>
                <c:pt idx="1281">
                  <c:v>0.9058090729000009</c:v>
                </c:pt>
                <c:pt idx="1282">
                  <c:v>0.90908357290000086</c:v>
                </c:pt>
                <c:pt idx="1283">
                  <c:v>0.9123595729000008</c:v>
                </c:pt>
                <c:pt idx="1284">
                  <c:v>0.91563707290000085</c:v>
                </c:pt>
                <c:pt idx="1285">
                  <c:v>0.91891557290000081</c:v>
                </c:pt>
                <c:pt idx="1286">
                  <c:v>0.92219557290000076</c:v>
                </c:pt>
                <c:pt idx="1287">
                  <c:v>0.92547707290000081</c:v>
                </c:pt>
                <c:pt idx="1288">
                  <c:v>0.92875957290000077</c:v>
                </c:pt>
                <c:pt idx="1289">
                  <c:v>0.93204307290000077</c:v>
                </c:pt>
                <c:pt idx="1290">
                  <c:v>0.93532757290000079</c:v>
                </c:pt>
                <c:pt idx="1291">
                  <c:v>0.93861307290000084</c:v>
                </c:pt>
                <c:pt idx="1292">
                  <c:v>0.94189957290000081</c:v>
                </c:pt>
                <c:pt idx="1293">
                  <c:v>0.94518707290000081</c:v>
                </c:pt>
                <c:pt idx="1294">
                  <c:v>0.94847557290000084</c:v>
                </c:pt>
                <c:pt idx="1295">
                  <c:v>0.95176457290000083</c:v>
                </c:pt>
                <c:pt idx="1296">
                  <c:v>0.95505407290000077</c:v>
                </c:pt>
                <c:pt idx="1297">
                  <c:v>0.95834457290000075</c:v>
                </c:pt>
                <c:pt idx="1298">
                  <c:v>0.96163557290000079</c:v>
                </c:pt>
                <c:pt idx="1299">
                  <c:v>0.96492707290000079</c:v>
                </c:pt>
                <c:pt idx="1300">
                  <c:v>0.96821907290000075</c:v>
                </c:pt>
                <c:pt idx="1301">
                  <c:v>0.97151107290000072</c:v>
                </c:pt>
                <c:pt idx="1302">
                  <c:v>0.97480357290000075</c:v>
                </c:pt>
                <c:pt idx="1303">
                  <c:v>0.97809657290000074</c:v>
                </c:pt>
                <c:pt idx="1304">
                  <c:v>0.98138957290000073</c:v>
                </c:pt>
                <c:pt idx="1305">
                  <c:v>0.98468257290000072</c:v>
                </c:pt>
                <c:pt idx="1306">
                  <c:v>0.98797557290000071</c:v>
                </c:pt>
                <c:pt idx="1307">
                  <c:v>0.9912685729000007</c:v>
                </c:pt>
                <c:pt idx="1308">
                  <c:v>0.99456157290000069</c:v>
                </c:pt>
                <c:pt idx="1309">
                  <c:v>0.99785457290000068</c:v>
                </c:pt>
                <c:pt idx="1310">
                  <c:v>1.0011475729000008</c:v>
                </c:pt>
                <c:pt idx="1311">
                  <c:v>1.0044405729000008</c:v>
                </c:pt>
                <c:pt idx="1312">
                  <c:v>1.0077335729000008</c:v>
                </c:pt>
                <c:pt idx="1313">
                  <c:v>1.0110260729000007</c:v>
                </c:pt>
                <c:pt idx="1314">
                  <c:v>1.0143180729000008</c:v>
                </c:pt>
                <c:pt idx="1315">
                  <c:v>1.0176100729000008</c:v>
                </c:pt>
                <c:pt idx="1316">
                  <c:v>1.0209015729000008</c:v>
                </c:pt>
                <c:pt idx="1317">
                  <c:v>1.0241925729000008</c:v>
                </c:pt>
                <c:pt idx="1318">
                  <c:v>1.0274830729000008</c:v>
                </c:pt>
                <c:pt idx="1319">
                  <c:v>1.0307730729000009</c:v>
                </c:pt>
                <c:pt idx="1320">
                  <c:v>1.0340625729000008</c:v>
                </c:pt>
                <c:pt idx="1321">
                  <c:v>1.0373510729000008</c:v>
                </c:pt>
                <c:pt idx="1322">
                  <c:v>1.0406390729000008</c:v>
                </c:pt>
                <c:pt idx="1323">
                  <c:v>1.0439265729000009</c:v>
                </c:pt>
                <c:pt idx="1324">
                  <c:v>1.0472130729000009</c:v>
                </c:pt>
                <c:pt idx="1325">
                  <c:v>1.0504990729000008</c:v>
                </c:pt>
                <c:pt idx="1326">
                  <c:v>1.0537845729000008</c:v>
                </c:pt>
                <c:pt idx="1327">
                  <c:v>1.0570690729000007</c:v>
                </c:pt>
                <c:pt idx="1328">
                  <c:v>1.0603525729000007</c:v>
                </c:pt>
                <c:pt idx="1329">
                  <c:v>1.0636350729000008</c:v>
                </c:pt>
                <c:pt idx="1330">
                  <c:v>1.0669170729000008</c:v>
                </c:pt>
                <c:pt idx="1331">
                  <c:v>1.0701985729000008</c:v>
                </c:pt>
                <c:pt idx="1332">
                  <c:v>1.0734790729000008</c:v>
                </c:pt>
                <c:pt idx="1333">
                  <c:v>1.0767585729000009</c:v>
                </c:pt>
                <c:pt idx="1334">
                  <c:v>1.0800370729000008</c:v>
                </c:pt>
                <c:pt idx="1335">
                  <c:v>1.0833145729000009</c:v>
                </c:pt>
                <c:pt idx="1336">
                  <c:v>1.0865910729000008</c:v>
                </c:pt>
                <c:pt idx="1337">
                  <c:v>1.0898665729000008</c:v>
                </c:pt>
                <c:pt idx="1338">
                  <c:v>1.0931410729000008</c:v>
                </c:pt>
                <c:pt idx="1339">
                  <c:v>1.0964150729000008</c:v>
                </c:pt>
                <c:pt idx="1340">
                  <c:v>1.0996885729000008</c:v>
                </c:pt>
                <c:pt idx="1341">
                  <c:v>1.1029610729000008</c:v>
                </c:pt>
                <c:pt idx="1342">
                  <c:v>1.1062325729000009</c:v>
                </c:pt>
                <c:pt idx="1343">
                  <c:v>1.1095030729000008</c:v>
                </c:pt>
                <c:pt idx="1344">
                  <c:v>1.1127725729000009</c:v>
                </c:pt>
                <c:pt idx="1345">
                  <c:v>1.1160410729000008</c:v>
                </c:pt>
                <c:pt idx="1346">
                  <c:v>1.1193085729000007</c:v>
                </c:pt>
                <c:pt idx="1347">
                  <c:v>1.1225750729000008</c:v>
                </c:pt>
                <c:pt idx="1348">
                  <c:v>1.1258410729000008</c:v>
                </c:pt>
                <c:pt idx="1349">
                  <c:v>1.1291065729000007</c:v>
                </c:pt>
                <c:pt idx="1350">
                  <c:v>1.1323710729000007</c:v>
                </c:pt>
                <c:pt idx="1351">
                  <c:v>1.1356345729000008</c:v>
                </c:pt>
                <c:pt idx="1352">
                  <c:v>1.1388970729000008</c:v>
                </c:pt>
                <c:pt idx="1353">
                  <c:v>1.1421585729000008</c:v>
                </c:pt>
                <c:pt idx="1354">
                  <c:v>1.1454190729000009</c:v>
                </c:pt>
                <c:pt idx="1355">
                  <c:v>1.1486790729000009</c:v>
                </c:pt>
                <c:pt idx="1356">
                  <c:v>1.1519385729000009</c:v>
                </c:pt>
                <c:pt idx="1357">
                  <c:v>1.155197072900001</c:v>
                </c:pt>
                <c:pt idx="1358">
                  <c:v>1.1584545729000009</c:v>
                </c:pt>
                <c:pt idx="1359">
                  <c:v>1.1617110729000009</c:v>
                </c:pt>
                <c:pt idx="1360">
                  <c:v>1.1649670729000008</c:v>
                </c:pt>
                <c:pt idx="1361">
                  <c:v>1.1682225729000009</c:v>
                </c:pt>
                <c:pt idx="1362">
                  <c:v>1.1714770729000008</c:v>
                </c:pt>
                <c:pt idx="1363">
                  <c:v>1.1747305729000008</c:v>
                </c:pt>
                <c:pt idx="1364">
                  <c:v>1.1779830729000009</c:v>
                </c:pt>
                <c:pt idx="1365">
                  <c:v>1.1812345729000009</c:v>
                </c:pt>
                <c:pt idx="1366">
                  <c:v>1.1844855729000008</c:v>
                </c:pt>
                <c:pt idx="1367">
                  <c:v>1.1877360729000008</c:v>
                </c:pt>
                <c:pt idx="1368">
                  <c:v>1.1909855729000007</c:v>
                </c:pt>
                <c:pt idx="1369">
                  <c:v>1.1942340729000007</c:v>
                </c:pt>
                <c:pt idx="1370">
                  <c:v>1.1974815729000008</c:v>
                </c:pt>
                <c:pt idx="1371">
                  <c:v>1.2007280729000007</c:v>
                </c:pt>
                <c:pt idx="1372">
                  <c:v>1.2039735729000007</c:v>
                </c:pt>
                <c:pt idx="1373">
                  <c:v>1.2072185729000007</c:v>
                </c:pt>
                <c:pt idx="1374">
                  <c:v>1.2104630729000008</c:v>
                </c:pt>
                <c:pt idx="1375">
                  <c:v>1.2137065729000007</c:v>
                </c:pt>
                <c:pt idx="1376">
                  <c:v>1.2169490729000008</c:v>
                </c:pt>
                <c:pt idx="1377">
                  <c:v>1.2201905729000007</c:v>
                </c:pt>
                <c:pt idx="1378">
                  <c:v>1.2234310729000006</c:v>
                </c:pt>
                <c:pt idx="1379">
                  <c:v>1.2266705729000007</c:v>
                </c:pt>
                <c:pt idx="1380">
                  <c:v>1.2299090729000006</c:v>
                </c:pt>
                <c:pt idx="1381">
                  <c:v>1.2331460729000006</c:v>
                </c:pt>
                <c:pt idx="1382">
                  <c:v>1.2363815729000005</c:v>
                </c:pt>
                <c:pt idx="1383">
                  <c:v>1.2396160729000005</c:v>
                </c:pt>
                <c:pt idx="1384">
                  <c:v>1.2428495729000004</c:v>
                </c:pt>
                <c:pt idx="1385">
                  <c:v>1.2460820729000004</c:v>
                </c:pt>
                <c:pt idx="1386">
                  <c:v>1.2493135729000004</c:v>
                </c:pt>
                <c:pt idx="1387">
                  <c:v>1.2525435729000005</c:v>
                </c:pt>
                <c:pt idx="1388">
                  <c:v>1.2557720729000006</c:v>
                </c:pt>
                <c:pt idx="1389">
                  <c:v>1.2589995729000005</c:v>
                </c:pt>
                <c:pt idx="1390">
                  <c:v>1.2622255729000005</c:v>
                </c:pt>
                <c:pt idx="1391">
                  <c:v>1.2654500729000004</c:v>
                </c:pt>
                <c:pt idx="1392">
                  <c:v>1.2686735729000005</c:v>
                </c:pt>
                <c:pt idx="1393">
                  <c:v>1.2718955729000005</c:v>
                </c:pt>
                <c:pt idx="1394">
                  <c:v>1.2751160729000006</c:v>
                </c:pt>
                <c:pt idx="1395">
                  <c:v>1.2783350729000007</c:v>
                </c:pt>
                <c:pt idx="1396">
                  <c:v>1.2815525729000008</c:v>
                </c:pt>
                <c:pt idx="1397">
                  <c:v>1.2847685729000009</c:v>
                </c:pt>
                <c:pt idx="1398">
                  <c:v>1.287982572900001</c:v>
                </c:pt>
                <c:pt idx="1399">
                  <c:v>1.291195072900001</c:v>
                </c:pt>
                <c:pt idx="1400">
                  <c:v>1.2944060729000011</c:v>
                </c:pt>
                <c:pt idx="1401">
                  <c:v>1.2976150729000011</c:v>
                </c:pt>
                <c:pt idx="1402">
                  <c:v>1.3008225729000011</c:v>
                </c:pt>
                <c:pt idx="1403">
                  <c:v>1.3040285729000012</c:v>
                </c:pt>
                <c:pt idx="1404">
                  <c:v>1.3072325729000012</c:v>
                </c:pt>
                <c:pt idx="1405">
                  <c:v>1.3104345729000011</c:v>
                </c:pt>
                <c:pt idx="1406">
                  <c:v>1.313635072900001</c:v>
                </c:pt>
                <c:pt idx="1407">
                  <c:v>1.316834072900001</c:v>
                </c:pt>
                <c:pt idx="1408">
                  <c:v>1.3200310729000009</c:v>
                </c:pt>
                <c:pt idx="1409">
                  <c:v>1.3232260729000009</c:v>
                </c:pt>
                <c:pt idx="1410">
                  <c:v>1.3264190729000009</c:v>
                </c:pt>
                <c:pt idx="1411">
                  <c:v>1.3296100729000009</c:v>
                </c:pt>
                <c:pt idx="1412">
                  <c:v>1.3327995729000008</c:v>
                </c:pt>
                <c:pt idx="1413">
                  <c:v>1.3359875729000008</c:v>
                </c:pt>
                <c:pt idx="1414">
                  <c:v>1.3391735729000007</c:v>
                </c:pt>
                <c:pt idx="1415">
                  <c:v>1.3423575729000008</c:v>
                </c:pt>
                <c:pt idx="1416">
                  <c:v>1.3455395729000008</c:v>
                </c:pt>
                <c:pt idx="1417">
                  <c:v>1.3487195729000008</c:v>
                </c:pt>
                <c:pt idx="1418">
                  <c:v>1.3518980729000007</c:v>
                </c:pt>
                <c:pt idx="1419">
                  <c:v>1.3550750729000007</c:v>
                </c:pt>
                <c:pt idx="1420">
                  <c:v>1.3582500729000007</c:v>
                </c:pt>
                <c:pt idx="1421">
                  <c:v>1.3614230729000008</c:v>
                </c:pt>
                <c:pt idx="1422">
                  <c:v>1.3645940729000008</c:v>
                </c:pt>
                <c:pt idx="1423">
                  <c:v>1.3677630729000008</c:v>
                </c:pt>
                <c:pt idx="1424">
                  <c:v>1.3709305729000008</c:v>
                </c:pt>
                <c:pt idx="1425">
                  <c:v>1.3740965729000008</c:v>
                </c:pt>
                <c:pt idx="1426">
                  <c:v>1.3772605729000007</c:v>
                </c:pt>
                <c:pt idx="1427">
                  <c:v>1.3804225729000008</c:v>
                </c:pt>
                <c:pt idx="1428">
                  <c:v>1.3835830729000007</c:v>
                </c:pt>
                <c:pt idx="1429">
                  <c:v>1.3867420729000006</c:v>
                </c:pt>
                <c:pt idx="1430">
                  <c:v>1.3898990729000007</c:v>
                </c:pt>
                <c:pt idx="1431">
                  <c:v>1.3930545729000008</c:v>
                </c:pt>
                <c:pt idx="1432">
                  <c:v>1.3962085729000009</c:v>
                </c:pt>
                <c:pt idx="1433">
                  <c:v>1.3993605729000009</c:v>
                </c:pt>
                <c:pt idx="1434">
                  <c:v>1.402511072900001</c:v>
                </c:pt>
                <c:pt idx="1435">
                  <c:v>1.4056600729000011</c:v>
                </c:pt>
                <c:pt idx="1436">
                  <c:v>1.4088075729000011</c:v>
                </c:pt>
                <c:pt idx="1437">
                  <c:v>1.4119535729000012</c:v>
                </c:pt>
                <c:pt idx="1438">
                  <c:v>1.4150980729000013</c:v>
                </c:pt>
                <c:pt idx="1439">
                  <c:v>1.4182410729000012</c:v>
                </c:pt>
                <c:pt idx="1440">
                  <c:v>1.4213825729000011</c:v>
                </c:pt>
                <c:pt idx="1441">
                  <c:v>1.4245230729000011</c:v>
                </c:pt>
                <c:pt idx="1442">
                  <c:v>1.4276620729000011</c:v>
                </c:pt>
                <c:pt idx="1443">
                  <c:v>1.4307995729000011</c:v>
                </c:pt>
                <c:pt idx="1444">
                  <c:v>1.4339360729000012</c:v>
                </c:pt>
                <c:pt idx="1445">
                  <c:v>1.4370710729000014</c:v>
                </c:pt>
                <c:pt idx="1446">
                  <c:v>1.4402045729000013</c:v>
                </c:pt>
                <c:pt idx="1447">
                  <c:v>1.4433370729000012</c:v>
                </c:pt>
                <c:pt idx="1448">
                  <c:v>1.4464680729000012</c:v>
                </c:pt>
                <c:pt idx="1449">
                  <c:v>1.4495975729000012</c:v>
                </c:pt>
                <c:pt idx="1450">
                  <c:v>1.4527260729000013</c:v>
                </c:pt>
                <c:pt idx="1451">
                  <c:v>1.4558535729000013</c:v>
                </c:pt>
                <c:pt idx="1452">
                  <c:v>1.4589795729000012</c:v>
                </c:pt>
                <c:pt idx="1453">
                  <c:v>1.4621040729000012</c:v>
                </c:pt>
                <c:pt idx="1454">
                  <c:v>1.4652275729000013</c:v>
                </c:pt>
                <c:pt idx="1455">
                  <c:v>1.4683500729000012</c:v>
                </c:pt>
                <c:pt idx="1456">
                  <c:v>1.4714710729000011</c:v>
                </c:pt>
                <c:pt idx="1457">
                  <c:v>1.4745905729000011</c:v>
                </c:pt>
                <c:pt idx="1458">
                  <c:v>1.4777090729000011</c:v>
                </c:pt>
                <c:pt idx="1459">
                  <c:v>1.4808260729000011</c:v>
                </c:pt>
                <c:pt idx="1460">
                  <c:v>1.4839415729000012</c:v>
                </c:pt>
                <c:pt idx="1461">
                  <c:v>1.4870560729000011</c:v>
                </c:pt>
                <c:pt idx="1462">
                  <c:v>1.490169072900001</c:v>
                </c:pt>
                <c:pt idx="1463">
                  <c:v>1.4932805729000009</c:v>
                </c:pt>
                <c:pt idx="1464">
                  <c:v>1.496391072900001</c:v>
                </c:pt>
                <c:pt idx="1465">
                  <c:v>1.499500072900001</c:v>
                </c:pt>
                <c:pt idx="1466">
                  <c:v>1.502607572900001</c:v>
                </c:pt>
                <c:pt idx="1467">
                  <c:v>1.5057135729000011</c:v>
                </c:pt>
                <c:pt idx="1468">
                  <c:v>1.5088180729000011</c:v>
                </c:pt>
                <c:pt idx="1469">
                  <c:v>1.5119210729000012</c:v>
                </c:pt>
                <c:pt idx="1470">
                  <c:v>1.5150220729000012</c:v>
                </c:pt>
                <c:pt idx="1471">
                  <c:v>1.5181215729000013</c:v>
                </c:pt>
                <c:pt idx="1472">
                  <c:v>1.5212195729000013</c:v>
                </c:pt>
                <c:pt idx="1473">
                  <c:v>1.5243155729000013</c:v>
                </c:pt>
                <c:pt idx="1474">
                  <c:v>1.5274095729000012</c:v>
                </c:pt>
                <c:pt idx="1475">
                  <c:v>1.5305015729000013</c:v>
                </c:pt>
                <c:pt idx="1476">
                  <c:v>1.5335920729000014</c:v>
                </c:pt>
                <c:pt idx="1477">
                  <c:v>1.5366810729000013</c:v>
                </c:pt>
                <c:pt idx="1478">
                  <c:v>1.5397675729000013</c:v>
                </c:pt>
                <c:pt idx="1479">
                  <c:v>1.5428515729000014</c:v>
                </c:pt>
                <c:pt idx="1480">
                  <c:v>1.5459335729000014</c:v>
                </c:pt>
                <c:pt idx="1481">
                  <c:v>1.5490135729000014</c:v>
                </c:pt>
                <c:pt idx="1482">
                  <c:v>1.5520915729000013</c:v>
                </c:pt>
                <c:pt idx="1483">
                  <c:v>1.5551670729000013</c:v>
                </c:pt>
                <c:pt idx="1484">
                  <c:v>1.5582400729000014</c:v>
                </c:pt>
                <c:pt idx="1485">
                  <c:v>1.5613110729000015</c:v>
                </c:pt>
                <c:pt idx="1486">
                  <c:v>1.5643795729000014</c:v>
                </c:pt>
                <c:pt idx="1487">
                  <c:v>1.5674455729000014</c:v>
                </c:pt>
                <c:pt idx="1488">
                  <c:v>1.5705090729000015</c:v>
                </c:pt>
                <c:pt idx="1489">
                  <c:v>1.5735695729000014</c:v>
                </c:pt>
                <c:pt idx="1490">
                  <c:v>1.5766275729000014</c:v>
                </c:pt>
                <c:pt idx="1491">
                  <c:v>1.5796830729000015</c:v>
                </c:pt>
                <c:pt idx="1492">
                  <c:v>1.5827355729000014</c:v>
                </c:pt>
                <c:pt idx="1493">
                  <c:v>1.5857850729000014</c:v>
                </c:pt>
                <c:pt idx="1494">
                  <c:v>1.5888315729000013</c:v>
                </c:pt>
                <c:pt idx="1495">
                  <c:v>1.5918750729000013</c:v>
                </c:pt>
                <c:pt idx="1496">
                  <c:v>1.5949160729000014</c:v>
                </c:pt>
                <c:pt idx="1497">
                  <c:v>1.5979545729000013</c:v>
                </c:pt>
                <c:pt idx="1498">
                  <c:v>1.6009900729000013</c:v>
                </c:pt>
                <c:pt idx="1499">
                  <c:v>1.6040225729000013</c:v>
                </c:pt>
                <c:pt idx="1500">
                  <c:v>1.6070515729000012</c:v>
                </c:pt>
                <c:pt idx="1501">
                  <c:v>1.6100770729000011</c:v>
                </c:pt>
                <c:pt idx="1502">
                  <c:v>1.6130995729000011</c:v>
                </c:pt>
                <c:pt idx="1503">
                  <c:v>1.616119072900001</c:v>
                </c:pt>
                <c:pt idx="1504">
                  <c:v>1.619135572900001</c:v>
                </c:pt>
                <c:pt idx="1505">
                  <c:v>1.622149072900001</c:v>
                </c:pt>
                <c:pt idx="1506">
                  <c:v>1.625159572900001</c:v>
                </c:pt>
                <c:pt idx="1507">
                  <c:v>1.6281670729000011</c:v>
                </c:pt>
                <c:pt idx="1508">
                  <c:v>1.6311710729000011</c:v>
                </c:pt>
                <c:pt idx="1509">
                  <c:v>1.634171572900001</c:v>
                </c:pt>
                <c:pt idx="1510">
                  <c:v>1.637169072900001</c:v>
                </c:pt>
                <c:pt idx="1511">
                  <c:v>1.640163572900001</c:v>
                </c:pt>
                <c:pt idx="1512">
                  <c:v>1.6431550729000011</c:v>
                </c:pt>
                <c:pt idx="1513">
                  <c:v>1.6461435729000011</c:v>
                </c:pt>
                <c:pt idx="1514">
                  <c:v>1.6491290729000012</c:v>
                </c:pt>
                <c:pt idx="1515">
                  <c:v>1.6521115729000013</c:v>
                </c:pt>
                <c:pt idx="1516">
                  <c:v>1.6550910729000012</c:v>
                </c:pt>
                <c:pt idx="1517">
                  <c:v>1.6580675729000012</c:v>
                </c:pt>
                <c:pt idx="1518">
                  <c:v>1.6610410729000011</c:v>
                </c:pt>
                <c:pt idx="1519">
                  <c:v>1.6640115729000011</c:v>
                </c:pt>
                <c:pt idx="1520">
                  <c:v>1.6669790729000011</c:v>
                </c:pt>
                <c:pt idx="1521">
                  <c:v>1.6699435729000012</c:v>
                </c:pt>
                <c:pt idx="1522">
                  <c:v>1.6729055729000011</c:v>
                </c:pt>
                <c:pt idx="1523">
                  <c:v>1.6758650729000011</c:v>
                </c:pt>
                <c:pt idx="1524">
                  <c:v>1.6788215729000011</c:v>
                </c:pt>
                <c:pt idx="1525">
                  <c:v>1.681775572900001</c:v>
                </c:pt>
                <c:pt idx="1526">
                  <c:v>1.684727072900001</c:v>
                </c:pt>
                <c:pt idx="1527">
                  <c:v>1.687675572900001</c:v>
                </c:pt>
                <c:pt idx="1528">
                  <c:v>1.6906215729000009</c:v>
                </c:pt>
                <c:pt idx="1529">
                  <c:v>1.6935650729000009</c:v>
                </c:pt>
                <c:pt idx="1530">
                  <c:v>1.696506072900001</c:v>
                </c:pt>
                <c:pt idx="1531">
                  <c:v>1.699445072900001</c:v>
                </c:pt>
                <c:pt idx="1532">
                  <c:v>1.7023815729000009</c:v>
                </c:pt>
                <c:pt idx="1533">
                  <c:v>1.7053155729000009</c:v>
                </c:pt>
                <c:pt idx="1534">
                  <c:v>1.7082475729000008</c:v>
                </c:pt>
                <c:pt idx="1535">
                  <c:v>1.7111770729000009</c:v>
                </c:pt>
                <c:pt idx="1536">
                  <c:v>1.7141040729000008</c:v>
                </c:pt>
                <c:pt idx="1537">
                  <c:v>1.7170290729000008</c:v>
                </c:pt>
                <c:pt idx="1538">
                  <c:v>1.7199520729000009</c:v>
                </c:pt>
                <c:pt idx="1539">
                  <c:v>1.7228730729000008</c:v>
                </c:pt>
                <c:pt idx="1540">
                  <c:v>1.7257915729000008</c:v>
                </c:pt>
                <c:pt idx="1541">
                  <c:v>1.7287075729000008</c:v>
                </c:pt>
                <c:pt idx="1542">
                  <c:v>1.7316215729000008</c:v>
                </c:pt>
                <c:pt idx="1543">
                  <c:v>1.7345335729000009</c:v>
                </c:pt>
                <c:pt idx="1544">
                  <c:v>1.7374435729000008</c:v>
                </c:pt>
                <c:pt idx="1545">
                  <c:v>1.7403515729000008</c:v>
                </c:pt>
                <c:pt idx="1546">
                  <c:v>1.7432570729000008</c:v>
                </c:pt>
                <c:pt idx="1547">
                  <c:v>1.7461600729000009</c:v>
                </c:pt>
                <c:pt idx="1548">
                  <c:v>1.7490610729000009</c:v>
                </c:pt>
                <c:pt idx="1549">
                  <c:v>1.7519600729000009</c:v>
                </c:pt>
                <c:pt idx="1550">
                  <c:v>1.754856572900001</c:v>
                </c:pt>
                <c:pt idx="1551">
                  <c:v>1.7577505729000009</c:v>
                </c:pt>
                <c:pt idx="1552">
                  <c:v>1.760642072900001</c:v>
                </c:pt>
                <c:pt idx="1553">
                  <c:v>1.7635310729000009</c:v>
                </c:pt>
                <c:pt idx="1554">
                  <c:v>1.7664175729000009</c:v>
                </c:pt>
                <c:pt idx="1555">
                  <c:v>1.7693010729000009</c:v>
                </c:pt>
                <c:pt idx="1556">
                  <c:v>1.772181572900001</c:v>
                </c:pt>
                <c:pt idx="1557">
                  <c:v>1.7750590729000011</c:v>
                </c:pt>
                <c:pt idx="1558">
                  <c:v>1.777933572900001</c:v>
                </c:pt>
                <c:pt idx="1559">
                  <c:v>1.7808050729000009</c:v>
                </c:pt>
                <c:pt idx="1560">
                  <c:v>1.7836735729000008</c:v>
                </c:pt>
                <c:pt idx="1561">
                  <c:v>1.7865385729000007</c:v>
                </c:pt>
                <c:pt idx="1562">
                  <c:v>1.7894000729000008</c:v>
                </c:pt>
                <c:pt idx="1563">
                  <c:v>1.7922580729000008</c:v>
                </c:pt>
                <c:pt idx="1564">
                  <c:v>1.7951120729000007</c:v>
                </c:pt>
                <c:pt idx="1565">
                  <c:v>1.7979620729000008</c:v>
                </c:pt>
                <c:pt idx="1566">
                  <c:v>1.8008075729000008</c:v>
                </c:pt>
                <c:pt idx="1567">
                  <c:v>1.8036485729000009</c:v>
                </c:pt>
                <c:pt idx="1568">
                  <c:v>1.8064850729000008</c:v>
                </c:pt>
                <c:pt idx="1569">
                  <c:v>1.8093165729000009</c:v>
                </c:pt>
                <c:pt idx="1570">
                  <c:v>1.812143072900001</c:v>
                </c:pt>
                <c:pt idx="1571">
                  <c:v>1.8149640729000009</c:v>
                </c:pt>
                <c:pt idx="1572">
                  <c:v>1.817779572900001</c:v>
                </c:pt>
                <c:pt idx="1573">
                  <c:v>1.820589572900001</c:v>
                </c:pt>
                <c:pt idx="1574">
                  <c:v>1.823393572900001</c:v>
                </c:pt>
                <c:pt idx="1575">
                  <c:v>1.826191072900001</c:v>
                </c:pt>
                <c:pt idx="1576">
                  <c:v>1.828982072900001</c:v>
                </c:pt>
                <c:pt idx="1577">
                  <c:v>1.831766572900001</c:v>
                </c:pt>
                <c:pt idx="1578">
                  <c:v>1.8345440729000011</c:v>
                </c:pt>
                <c:pt idx="1579">
                  <c:v>1.837314072900001</c:v>
                </c:pt>
                <c:pt idx="1580">
                  <c:v>1.840076572900001</c:v>
                </c:pt>
                <c:pt idx="1581">
                  <c:v>1.8428315729000011</c:v>
                </c:pt>
                <c:pt idx="1582">
                  <c:v>1.8455785729000012</c:v>
                </c:pt>
                <c:pt idx="1583">
                  <c:v>1.8483170729000011</c:v>
                </c:pt>
                <c:pt idx="1584">
                  <c:v>1.8510465729000012</c:v>
                </c:pt>
                <c:pt idx="1585">
                  <c:v>1.8537670729000011</c:v>
                </c:pt>
                <c:pt idx="1586">
                  <c:v>1.8564785729000011</c:v>
                </c:pt>
                <c:pt idx="1587">
                  <c:v>1.859180572900001</c:v>
                </c:pt>
                <c:pt idx="1588">
                  <c:v>1.861872572900001</c:v>
                </c:pt>
                <c:pt idx="1589">
                  <c:v>1.864554572900001</c:v>
                </c:pt>
                <c:pt idx="1590">
                  <c:v>1.867226572900001</c:v>
                </c:pt>
                <c:pt idx="1591">
                  <c:v>1.8698880729000011</c:v>
                </c:pt>
                <c:pt idx="1592">
                  <c:v>1.8725385729000013</c:v>
                </c:pt>
                <c:pt idx="1593">
                  <c:v>1.8751775729000013</c:v>
                </c:pt>
                <c:pt idx="1594">
                  <c:v>1.8778050729000013</c:v>
                </c:pt>
                <c:pt idx="1595">
                  <c:v>1.8804210729000013</c:v>
                </c:pt>
                <c:pt idx="1596">
                  <c:v>1.8830250729000013</c:v>
                </c:pt>
                <c:pt idx="1597">
                  <c:v>1.8856170729000012</c:v>
                </c:pt>
                <c:pt idx="1598">
                  <c:v>1.8881965729000012</c:v>
                </c:pt>
                <c:pt idx="1599">
                  <c:v>1.8907630729000011</c:v>
                </c:pt>
                <c:pt idx="1600">
                  <c:v>1.8933165729000012</c:v>
                </c:pt>
                <c:pt idx="1601">
                  <c:v>1.8958570729000013</c:v>
                </c:pt>
                <c:pt idx="1602">
                  <c:v>1.8983840729000012</c:v>
                </c:pt>
                <c:pt idx="1603">
                  <c:v>1.9008975729000013</c:v>
                </c:pt>
                <c:pt idx="1604">
                  <c:v>1.9033975729000012</c:v>
                </c:pt>
                <c:pt idx="1605">
                  <c:v>1.9058830729000011</c:v>
                </c:pt>
                <c:pt idx="1606">
                  <c:v>1.908354072900001</c:v>
                </c:pt>
                <c:pt idx="1607">
                  <c:v>1.910811072900001</c:v>
                </c:pt>
                <c:pt idx="1608">
                  <c:v>1.9132535729000009</c:v>
                </c:pt>
                <c:pt idx="1609">
                  <c:v>1.9156810729000009</c:v>
                </c:pt>
                <c:pt idx="1610">
                  <c:v>1.9180935729000008</c:v>
                </c:pt>
                <c:pt idx="1611">
                  <c:v>1.9204910729000009</c:v>
                </c:pt>
                <c:pt idx="1612">
                  <c:v>1.9228735729000008</c:v>
                </c:pt>
                <c:pt idx="1613">
                  <c:v>1.9252410729000009</c:v>
                </c:pt>
                <c:pt idx="1614">
                  <c:v>1.9275930729000008</c:v>
                </c:pt>
                <c:pt idx="1615">
                  <c:v>1.9299295729000008</c:v>
                </c:pt>
                <c:pt idx="1616">
                  <c:v>1.9322505729000008</c:v>
                </c:pt>
                <c:pt idx="1617">
                  <c:v>1.9345555729000008</c:v>
                </c:pt>
                <c:pt idx="1618">
                  <c:v>1.9368450729000009</c:v>
                </c:pt>
                <c:pt idx="1619">
                  <c:v>1.939119072900001</c:v>
                </c:pt>
                <c:pt idx="1620">
                  <c:v>1.9413770729000011</c:v>
                </c:pt>
                <c:pt idx="1621">
                  <c:v>1.9436190729000011</c:v>
                </c:pt>
                <c:pt idx="1622">
                  <c:v>1.9458450729000012</c:v>
                </c:pt>
                <c:pt idx="1623">
                  <c:v>1.9480550729000012</c:v>
                </c:pt>
                <c:pt idx="1624">
                  <c:v>1.9502490729000013</c:v>
                </c:pt>
                <c:pt idx="1625">
                  <c:v>1.9524275729000014</c:v>
                </c:pt>
                <c:pt idx="1626">
                  <c:v>1.9545905729000013</c:v>
                </c:pt>
                <c:pt idx="1627">
                  <c:v>1.9567375729000012</c:v>
                </c:pt>
                <c:pt idx="1628">
                  <c:v>1.9588685729000013</c:v>
                </c:pt>
                <c:pt idx="1629">
                  <c:v>1.9609840729000012</c:v>
                </c:pt>
                <c:pt idx="1630">
                  <c:v>1.9630840729000012</c:v>
                </c:pt>
                <c:pt idx="1631">
                  <c:v>1.9651685729000012</c:v>
                </c:pt>
                <c:pt idx="1632">
                  <c:v>1.9672375729000013</c:v>
                </c:pt>
                <c:pt idx="1633">
                  <c:v>1.9692910729000013</c:v>
                </c:pt>
                <c:pt idx="1634">
                  <c:v>1.9713295729000013</c:v>
                </c:pt>
                <c:pt idx="1635">
                  <c:v>1.9733530729000013</c:v>
                </c:pt>
                <c:pt idx="1636">
                  <c:v>1.9753615729000014</c:v>
                </c:pt>
                <c:pt idx="1637">
                  <c:v>1.9773550729000013</c:v>
                </c:pt>
                <c:pt idx="1638">
                  <c:v>1.9793335729000014</c:v>
                </c:pt>
                <c:pt idx="1639">
                  <c:v>1.9812975729000015</c:v>
                </c:pt>
                <c:pt idx="1640">
                  <c:v>1.9832470729000016</c:v>
                </c:pt>
                <c:pt idx="1641">
                  <c:v>1.9851820729000016</c:v>
                </c:pt>
                <c:pt idx="1642">
                  <c:v>1.9871030729000017</c:v>
                </c:pt>
                <c:pt idx="1643">
                  <c:v>1.9890100729000018</c:v>
                </c:pt>
                <c:pt idx="1644">
                  <c:v>1.9909035729000018</c:v>
                </c:pt>
                <c:pt idx="1645">
                  <c:v>1.9927835729000019</c:v>
                </c:pt>
                <c:pt idx="1646">
                  <c:v>1.9946500729000018</c:v>
                </c:pt>
                <c:pt idx="1647">
                  <c:v>1.9965035729000018</c:v>
                </c:pt>
                <c:pt idx="1648">
                  <c:v>1.9983440729000017</c:v>
                </c:pt>
                <c:pt idx="1649">
                  <c:v>2.0001715729000016</c:v>
                </c:pt>
                <c:pt idx="1650">
                  <c:v>2.0019860729000016</c:v>
                </c:pt>
                <c:pt idx="1651">
                  <c:v>2.0037880729000017</c:v>
                </c:pt>
                <c:pt idx="1652">
                  <c:v>2.0055780729000019</c:v>
                </c:pt>
                <c:pt idx="1653">
                  <c:v>2.0073560729000017</c:v>
                </c:pt>
                <c:pt idx="1654">
                  <c:v>2.0091220729000017</c:v>
                </c:pt>
                <c:pt idx="1655">
                  <c:v>2.0108760729000017</c:v>
                </c:pt>
                <c:pt idx="1656">
                  <c:v>2.0126185729000019</c:v>
                </c:pt>
                <c:pt idx="1657">
                  <c:v>2.0143500729000019</c:v>
                </c:pt>
                <c:pt idx="1658">
                  <c:v>2.0160705729000017</c:v>
                </c:pt>
                <c:pt idx="1659">
                  <c:v>2.0177800729000017</c:v>
                </c:pt>
                <c:pt idx="1660">
                  <c:v>2.0194785729000015</c:v>
                </c:pt>
                <c:pt idx="1661">
                  <c:v>2.0211665729000017</c:v>
                </c:pt>
                <c:pt idx="1662">
                  <c:v>2.0228440729000017</c:v>
                </c:pt>
                <c:pt idx="1663">
                  <c:v>2.0245110729000015</c:v>
                </c:pt>
                <c:pt idx="1664">
                  <c:v>2.0261680729000013</c:v>
                </c:pt>
                <c:pt idx="1665">
                  <c:v>2.0278150729000015</c:v>
                </c:pt>
                <c:pt idx="1666">
                  <c:v>2.0294525729000017</c:v>
                </c:pt>
                <c:pt idx="1667">
                  <c:v>2.0310805729000019</c:v>
                </c:pt>
                <c:pt idx="1668">
                  <c:v>2.0326990729000021</c:v>
                </c:pt>
                <c:pt idx="1669">
                  <c:v>2.0343085729000019</c:v>
                </c:pt>
                <c:pt idx="1670">
                  <c:v>2.0359090729000018</c:v>
                </c:pt>
                <c:pt idx="1671">
                  <c:v>2.0375005729000017</c:v>
                </c:pt>
                <c:pt idx="1672">
                  <c:v>2.0390830729000018</c:v>
                </c:pt>
                <c:pt idx="1673">
                  <c:v>2.040657072900002</c:v>
                </c:pt>
                <c:pt idx="1674">
                  <c:v>2.0422225729000019</c:v>
                </c:pt>
                <c:pt idx="1675">
                  <c:v>2.0437795729000019</c:v>
                </c:pt>
                <c:pt idx="1676">
                  <c:v>2.0453285729000017</c:v>
                </c:pt>
                <c:pt idx="1677">
                  <c:v>2.0468690729000016</c:v>
                </c:pt>
                <c:pt idx="1678">
                  <c:v>2.0484010729000017</c:v>
                </c:pt>
                <c:pt idx="1679">
                  <c:v>2.0499250729000016</c:v>
                </c:pt>
                <c:pt idx="1680">
                  <c:v>2.0514415729000017</c:v>
                </c:pt>
                <c:pt idx="1681">
                  <c:v>2.0529505729000017</c:v>
                </c:pt>
                <c:pt idx="1682">
                  <c:v>2.0544515729000019</c:v>
                </c:pt>
                <c:pt idx="1683">
                  <c:v>2.0559445729000019</c:v>
                </c:pt>
                <c:pt idx="1684">
                  <c:v>2.0574300729000017</c:v>
                </c:pt>
                <c:pt idx="1685">
                  <c:v>2.0589080729000018</c:v>
                </c:pt>
                <c:pt idx="1686">
                  <c:v>2.0603785729000017</c:v>
                </c:pt>
                <c:pt idx="1687">
                  <c:v>2.0618415729000019</c:v>
                </c:pt>
                <c:pt idx="1688">
                  <c:v>2.063297072900002</c:v>
                </c:pt>
                <c:pt idx="1689">
                  <c:v>2.0647455729000019</c:v>
                </c:pt>
                <c:pt idx="1690">
                  <c:v>2.0661870729000018</c:v>
                </c:pt>
                <c:pt idx="1691">
                  <c:v>2.067621072900002</c:v>
                </c:pt>
                <c:pt idx="1692">
                  <c:v>2.069047572900002</c:v>
                </c:pt>
                <c:pt idx="1693">
                  <c:v>2.0704670729000019</c:v>
                </c:pt>
                <c:pt idx="1694">
                  <c:v>2.0718795729000017</c:v>
                </c:pt>
                <c:pt idx="1695">
                  <c:v>2.0732850729000019</c:v>
                </c:pt>
                <c:pt idx="1696">
                  <c:v>2.0746830729000019</c:v>
                </c:pt>
                <c:pt idx="1697">
                  <c:v>2.0760735729000017</c:v>
                </c:pt>
                <c:pt idx="1698">
                  <c:v>2.0774570729000019</c:v>
                </c:pt>
                <c:pt idx="1699">
                  <c:v>2.078833572900002</c:v>
                </c:pt>
                <c:pt idx="1700">
                  <c:v>2.0802030729000021</c:v>
                </c:pt>
                <c:pt idx="1701">
                  <c:v>2.081565572900002</c:v>
                </c:pt>
                <c:pt idx="1702">
                  <c:v>2.0829210729000018</c:v>
                </c:pt>
                <c:pt idx="1703">
                  <c:v>2.084269572900002</c:v>
                </c:pt>
                <c:pt idx="1704">
                  <c:v>2.0856110729000021</c:v>
                </c:pt>
                <c:pt idx="1705">
                  <c:v>2.0869450729000021</c:v>
                </c:pt>
                <c:pt idx="1706">
                  <c:v>2.0882715729000019</c:v>
                </c:pt>
                <c:pt idx="1707">
                  <c:v>2.089591072900002</c:v>
                </c:pt>
                <c:pt idx="1708">
                  <c:v>2.0909035729000021</c:v>
                </c:pt>
                <c:pt idx="1709">
                  <c:v>2.092209072900002</c:v>
                </c:pt>
                <c:pt idx="1710">
                  <c:v>2.0935075729000019</c:v>
                </c:pt>
                <c:pt idx="1711">
                  <c:v>2.0947990729000017</c:v>
                </c:pt>
                <c:pt idx="1712">
                  <c:v>2.0960835729000018</c:v>
                </c:pt>
                <c:pt idx="1713">
                  <c:v>2.0973605729000018</c:v>
                </c:pt>
                <c:pt idx="1714">
                  <c:v>2.0986300729000016</c:v>
                </c:pt>
                <c:pt idx="1715">
                  <c:v>2.0998925729000018</c:v>
                </c:pt>
                <c:pt idx="1716">
                  <c:v>2.1011480729000018</c:v>
                </c:pt>
                <c:pt idx="1717">
                  <c:v>2.1023965729000018</c:v>
                </c:pt>
                <c:pt idx="1718">
                  <c:v>2.1036380729000017</c:v>
                </c:pt>
                <c:pt idx="1719">
                  <c:v>2.1048725729000015</c:v>
                </c:pt>
                <c:pt idx="1720">
                  <c:v>2.1060995729000016</c:v>
                </c:pt>
                <c:pt idx="1721">
                  <c:v>2.1073190729000015</c:v>
                </c:pt>
                <c:pt idx="1722">
                  <c:v>2.1085315729000014</c:v>
                </c:pt>
                <c:pt idx="1723">
                  <c:v>2.1097370729000016</c:v>
                </c:pt>
                <c:pt idx="1724">
                  <c:v>2.1109355729000017</c:v>
                </c:pt>
                <c:pt idx="1725">
                  <c:v>2.1121270729000017</c:v>
                </c:pt>
                <c:pt idx="1726">
                  <c:v>2.1133115729000016</c:v>
                </c:pt>
                <c:pt idx="1727">
                  <c:v>2.1144890729000014</c:v>
                </c:pt>
                <c:pt idx="1728">
                  <c:v>2.1156595729000016</c:v>
                </c:pt>
                <c:pt idx="1729">
                  <c:v>2.1168230729000017</c:v>
                </c:pt>
                <c:pt idx="1730">
                  <c:v>2.1179795729000017</c:v>
                </c:pt>
                <c:pt idx="1731">
                  <c:v>2.1191290729000016</c:v>
                </c:pt>
                <c:pt idx="1732">
                  <c:v>2.1202715729000015</c:v>
                </c:pt>
                <c:pt idx="1733">
                  <c:v>2.1214075729000013</c:v>
                </c:pt>
                <c:pt idx="1734">
                  <c:v>2.122537072900001</c:v>
                </c:pt>
                <c:pt idx="1735">
                  <c:v>2.1236595729000012</c:v>
                </c:pt>
                <c:pt idx="1736">
                  <c:v>2.1247750729000012</c:v>
                </c:pt>
                <c:pt idx="1737">
                  <c:v>2.1258840729000013</c:v>
                </c:pt>
                <c:pt idx="1738">
                  <c:v>2.1269865729000013</c:v>
                </c:pt>
                <c:pt idx="1739">
                  <c:v>2.1280820729000012</c:v>
                </c:pt>
                <c:pt idx="1740">
                  <c:v>2.1291710729000011</c:v>
                </c:pt>
                <c:pt idx="1741">
                  <c:v>2.1302535729000009</c:v>
                </c:pt>
                <c:pt idx="1742">
                  <c:v>2.1313295729000008</c:v>
                </c:pt>
                <c:pt idx="1743">
                  <c:v>2.1323995729000007</c:v>
                </c:pt>
                <c:pt idx="1744">
                  <c:v>2.1334630729000006</c:v>
                </c:pt>
                <c:pt idx="1745">
                  <c:v>2.1345200729000005</c:v>
                </c:pt>
                <c:pt idx="1746">
                  <c:v>2.1355710729000004</c:v>
                </c:pt>
                <c:pt idx="1747">
                  <c:v>2.1366160729000003</c:v>
                </c:pt>
                <c:pt idx="1748">
                  <c:v>2.1376550729000003</c:v>
                </c:pt>
                <c:pt idx="1749">
                  <c:v>2.1386880729000004</c:v>
                </c:pt>
                <c:pt idx="1750">
                  <c:v>2.1397150729000005</c:v>
                </c:pt>
                <c:pt idx="1751">
                  <c:v>2.1407360729000007</c:v>
                </c:pt>
                <c:pt idx="1752">
                  <c:v>2.1417510729000009</c:v>
                </c:pt>
                <c:pt idx="1753">
                  <c:v>2.1427600729000007</c:v>
                </c:pt>
                <c:pt idx="1754">
                  <c:v>2.1437630729000006</c:v>
                </c:pt>
                <c:pt idx="1755">
                  <c:v>2.1447603229000007</c:v>
                </c:pt>
                <c:pt idx="1756">
                  <c:v>2.1457520229000009</c:v>
                </c:pt>
                <c:pt idx="1757">
                  <c:v>2.1467381229000009</c:v>
                </c:pt>
                <c:pt idx="1758">
                  <c:v>2.1477186729000008</c:v>
                </c:pt>
                <c:pt idx="1759">
                  <c:v>2.1486937229000009</c:v>
                </c:pt>
                <c:pt idx="1760">
                  <c:v>2.1496632729000011</c:v>
                </c:pt>
                <c:pt idx="1761">
                  <c:v>2.1506274229000013</c:v>
                </c:pt>
                <c:pt idx="1762">
                  <c:v>2.1515862229000011</c:v>
                </c:pt>
                <c:pt idx="1763">
                  <c:v>2.1525397229000012</c:v>
                </c:pt>
                <c:pt idx="1764">
                  <c:v>2.1534879729000012</c:v>
                </c:pt>
                <c:pt idx="1765">
                  <c:v>2.1544309729000011</c:v>
                </c:pt>
                <c:pt idx="1766">
                  <c:v>2.1553688229000012</c:v>
                </c:pt>
                <c:pt idx="1767">
                  <c:v>2.1563015729000012</c:v>
                </c:pt>
                <c:pt idx="1768">
                  <c:v>2.1572292229000012</c:v>
                </c:pt>
                <c:pt idx="1769">
                  <c:v>2.1581518229000012</c:v>
                </c:pt>
                <c:pt idx="1770">
                  <c:v>2.1590694229000014</c:v>
                </c:pt>
                <c:pt idx="1771">
                  <c:v>2.1599820729000014</c:v>
                </c:pt>
                <c:pt idx="1772">
                  <c:v>2.1608897729000014</c:v>
                </c:pt>
                <c:pt idx="1773">
                  <c:v>2.1617925229000012</c:v>
                </c:pt>
                <c:pt idx="1774">
                  <c:v>2.1626904229000012</c:v>
                </c:pt>
                <c:pt idx="1775">
                  <c:v>2.1635834729000014</c:v>
                </c:pt>
                <c:pt idx="1776">
                  <c:v>2.1644716729000013</c:v>
                </c:pt>
                <c:pt idx="1777">
                  <c:v>2.1653550729000015</c:v>
                </c:pt>
                <c:pt idx="1778">
                  <c:v>2.1662337229000017</c:v>
                </c:pt>
                <c:pt idx="1779">
                  <c:v>2.1671076229000019</c:v>
                </c:pt>
                <c:pt idx="1780">
                  <c:v>2.1679767729000021</c:v>
                </c:pt>
                <c:pt idx="1781">
                  <c:v>2.1688411729000023</c:v>
                </c:pt>
                <c:pt idx="1782">
                  <c:v>2.1697008229000025</c:v>
                </c:pt>
                <c:pt idx="1783">
                  <c:v>2.1705557729000025</c:v>
                </c:pt>
                <c:pt idx="1784">
                  <c:v>2.1714060229000025</c:v>
                </c:pt>
                <c:pt idx="1785">
                  <c:v>2.1722516229000024</c:v>
                </c:pt>
                <c:pt idx="1786">
                  <c:v>2.1730925729000026</c:v>
                </c:pt>
                <c:pt idx="1787">
                  <c:v>2.1739288229000024</c:v>
                </c:pt>
                <c:pt idx="1788">
                  <c:v>2.1747604229000026</c:v>
                </c:pt>
                <c:pt idx="1789">
                  <c:v>2.1755873729000026</c:v>
                </c:pt>
                <c:pt idx="1790">
                  <c:v>2.1764096229000027</c:v>
                </c:pt>
                <c:pt idx="1791">
                  <c:v>2.1772272229000027</c:v>
                </c:pt>
                <c:pt idx="1792">
                  <c:v>2.1780401729000025</c:v>
                </c:pt>
                <c:pt idx="1793">
                  <c:v>2.1788484729000026</c:v>
                </c:pt>
                <c:pt idx="1794">
                  <c:v>2.1796521229000025</c:v>
                </c:pt>
                <c:pt idx="1795">
                  <c:v>2.1804510729000026</c:v>
                </c:pt>
                <c:pt idx="1796">
                  <c:v>2.1812453729000025</c:v>
                </c:pt>
                <c:pt idx="1797">
                  <c:v>2.1820350229000027</c:v>
                </c:pt>
                <c:pt idx="1798">
                  <c:v>2.1828199729000026</c:v>
                </c:pt>
                <c:pt idx="1799">
                  <c:v>2.1836002229000027</c:v>
                </c:pt>
                <c:pt idx="1800">
                  <c:v>2.1843758229000025</c:v>
                </c:pt>
                <c:pt idx="1801">
                  <c:v>2.1851467729000027</c:v>
                </c:pt>
                <c:pt idx="1802">
                  <c:v>2.1859130229000026</c:v>
                </c:pt>
                <c:pt idx="1803">
                  <c:v>2.1866745729000026</c:v>
                </c:pt>
                <c:pt idx="1804">
                  <c:v>2.1874314229000027</c:v>
                </c:pt>
                <c:pt idx="1805">
                  <c:v>2.1881835729000025</c:v>
                </c:pt>
                <c:pt idx="1806">
                  <c:v>2.1889310229000025</c:v>
                </c:pt>
                <c:pt idx="1807">
                  <c:v>2.1896737729000026</c:v>
                </c:pt>
                <c:pt idx="1808">
                  <c:v>2.1904118229000025</c:v>
                </c:pt>
                <c:pt idx="1809">
                  <c:v>2.1911451729000024</c:v>
                </c:pt>
                <c:pt idx="1810">
                  <c:v>2.1918738229000025</c:v>
                </c:pt>
                <c:pt idx="1811">
                  <c:v>2.1925977729000024</c:v>
                </c:pt>
                <c:pt idx="1812">
                  <c:v>2.1933170229000023</c:v>
                </c:pt>
                <c:pt idx="1813">
                  <c:v>2.1940316229000021</c:v>
                </c:pt>
                <c:pt idx="1814">
                  <c:v>2.1947415729000022</c:v>
                </c:pt>
                <c:pt idx="1815">
                  <c:v>2.1954468229000024</c:v>
                </c:pt>
                <c:pt idx="1816">
                  <c:v>2.1961473729000023</c:v>
                </c:pt>
                <c:pt idx="1817">
                  <c:v>2.1968432729000025</c:v>
                </c:pt>
                <c:pt idx="1818">
                  <c:v>2.1975345229000025</c:v>
                </c:pt>
                <c:pt idx="1819">
                  <c:v>2.1982211229000024</c:v>
                </c:pt>
                <c:pt idx="1820">
                  <c:v>2.1989031229000022</c:v>
                </c:pt>
                <c:pt idx="1821">
                  <c:v>2.1995804729000024</c:v>
                </c:pt>
                <c:pt idx="1822">
                  <c:v>2.2002531729000023</c:v>
                </c:pt>
                <c:pt idx="1823">
                  <c:v>2.2009213229000024</c:v>
                </c:pt>
                <c:pt idx="1824">
                  <c:v>2.2015849229000026</c:v>
                </c:pt>
                <c:pt idx="1825">
                  <c:v>2.2022439729000025</c:v>
                </c:pt>
                <c:pt idx="1826">
                  <c:v>2.2028984729000025</c:v>
                </c:pt>
                <c:pt idx="1827">
                  <c:v>2.2035484229000026</c:v>
                </c:pt>
                <c:pt idx="1828">
                  <c:v>2.2041938729000026</c:v>
                </c:pt>
                <c:pt idx="1829">
                  <c:v>2.2048348729000025</c:v>
                </c:pt>
                <c:pt idx="1830">
                  <c:v>2.2054714229000023</c:v>
                </c:pt>
                <c:pt idx="1831">
                  <c:v>2.2061035229000021</c:v>
                </c:pt>
                <c:pt idx="1832">
                  <c:v>2.2067312729000021</c:v>
                </c:pt>
                <c:pt idx="1833">
                  <c:v>2.207354672900002</c:v>
                </c:pt>
                <c:pt idx="1834">
                  <c:v>2.207973722900002</c:v>
                </c:pt>
                <c:pt idx="1835">
                  <c:v>2.208588472900002</c:v>
                </c:pt>
                <c:pt idx="1836">
                  <c:v>2.209198922900002</c:v>
                </c:pt>
                <c:pt idx="1837">
                  <c:v>2.209805122900002</c:v>
                </c:pt>
                <c:pt idx="1838">
                  <c:v>2.210407072900002</c:v>
                </c:pt>
                <c:pt idx="1839">
                  <c:v>2.2110048229000019</c:v>
                </c:pt>
                <c:pt idx="1840">
                  <c:v>2.2115984229000021</c:v>
                </c:pt>
                <c:pt idx="1841">
                  <c:v>2.2121878729000022</c:v>
                </c:pt>
                <c:pt idx="1842">
                  <c:v>2.2127732229000023</c:v>
                </c:pt>
                <c:pt idx="1843">
                  <c:v>2.2133545229000022</c:v>
                </c:pt>
                <c:pt idx="1844">
                  <c:v>2.2139317729000023</c:v>
                </c:pt>
                <c:pt idx="1845">
                  <c:v>2.2145049729000021</c:v>
                </c:pt>
                <c:pt idx="1846">
                  <c:v>2.215074222900002</c:v>
                </c:pt>
                <c:pt idx="1847">
                  <c:v>2.215639572900002</c:v>
                </c:pt>
                <c:pt idx="1848">
                  <c:v>2.2162010229000022</c:v>
                </c:pt>
                <c:pt idx="1849">
                  <c:v>2.2167585729000021</c:v>
                </c:pt>
                <c:pt idx="1850">
                  <c:v>2.2173122729000023</c:v>
                </c:pt>
                <c:pt idx="1851">
                  <c:v>2.2178621729000025</c:v>
                </c:pt>
                <c:pt idx="1852">
                  <c:v>2.2184082729000028</c:v>
                </c:pt>
                <c:pt idx="1853">
                  <c:v>2.218950572900003</c:v>
                </c:pt>
                <c:pt idx="1854">
                  <c:v>2.2194891229000029</c:v>
                </c:pt>
                <c:pt idx="1855">
                  <c:v>2.2200239729000031</c:v>
                </c:pt>
                <c:pt idx="1856">
                  <c:v>2.2205551729000033</c:v>
                </c:pt>
                <c:pt idx="1857">
                  <c:v>2.2210827229000034</c:v>
                </c:pt>
                <c:pt idx="1858">
                  <c:v>2.2216066229000035</c:v>
                </c:pt>
                <c:pt idx="1859">
                  <c:v>2.2221269229000034</c:v>
                </c:pt>
                <c:pt idx="1860">
                  <c:v>2.2226436729000034</c:v>
                </c:pt>
                <c:pt idx="1861">
                  <c:v>2.2231568729000033</c:v>
                </c:pt>
                <c:pt idx="1862">
                  <c:v>2.2236665229000034</c:v>
                </c:pt>
                <c:pt idx="1863">
                  <c:v>2.2241726729000035</c:v>
                </c:pt>
                <c:pt idx="1864">
                  <c:v>2.2246753729000037</c:v>
                </c:pt>
                <c:pt idx="1865">
                  <c:v>2.2251746229000036</c:v>
                </c:pt>
                <c:pt idx="1866">
                  <c:v>2.2256703729000034</c:v>
                </c:pt>
                <c:pt idx="1867">
                  <c:v>2.2261626729000032</c:v>
                </c:pt>
                <c:pt idx="1868">
                  <c:v>2.2266515729000034</c:v>
                </c:pt>
                <c:pt idx="1869">
                  <c:v>2.2271370729000033</c:v>
                </c:pt>
                <c:pt idx="1870">
                  <c:v>2.2276191729000034</c:v>
                </c:pt>
                <c:pt idx="1871">
                  <c:v>2.2280978729000034</c:v>
                </c:pt>
                <c:pt idx="1872">
                  <c:v>2.2285732229000033</c:v>
                </c:pt>
                <c:pt idx="1873">
                  <c:v>2.2290452229000031</c:v>
                </c:pt>
                <c:pt idx="1874">
                  <c:v>2.2295138729000032</c:v>
                </c:pt>
                <c:pt idx="1875">
                  <c:v>2.2299791729000034</c:v>
                </c:pt>
                <c:pt idx="1876">
                  <c:v>2.2304411229000034</c:v>
                </c:pt>
                <c:pt idx="1877">
                  <c:v>2.2308997729000035</c:v>
                </c:pt>
                <c:pt idx="1878">
                  <c:v>2.2313550729000036</c:v>
                </c:pt>
                <c:pt idx="1879">
                  <c:v>2.2318070229000035</c:v>
                </c:pt>
                <c:pt idx="1880">
                  <c:v>2.2322556729000036</c:v>
                </c:pt>
                <c:pt idx="1881">
                  <c:v>2.2327010229000037</c:v>
                </c:pt>
                <c:pt idx="1882">
                  <c:v>2.2331430729000039</c:v>
                </c:pt>
                <c:pt idx="1883">
                  <c:v>2.2335818229000037</c:v>
                </c:pt>
                <c:pt idx="1884">
                  <c:v>2.2340172729000036</c:v>
                </c:pt>
                <c:pt idx="1885">
                  <c:v>2.2344494229000036</c:v>
                </c:pt>
                <c:pt idx="1886">
                  <c:v>2.2348782229000035</c:v>
                </c:pt>
                <c:pt idx="1887">
                  <c:v>2.2353036729000033</c:v>
                </c:pt>
                <c:pt idx="1888">
                  <c:v>2.2357258229000032</c:v>
                </c:pt>
                <c:pt idx="1889">
                  <c:v>2.2361446729000032</c:v>
                </c:pt>
                <c:pt idx="1890">
                  <c:v>2.2365602229000032</c:v>
                </c:pt>
                <c:pt idx="1891">
                  <c:v>2.2369724729000033</c:v>
                </c:pt>
                <c:pt idx="1892">
                  <c:v>2.2373813729000034</c:v>
                </c:pt>
                <c:pt idx="1893">
                  <c:v>2.2377869229000034</c:v>
                </c:pt>
                <c:pt idx="1894">
                  <c:v>2.2381891729000034</c:v>
                </c:pt>
                <c:pt idx="1895">
                  <c:v>2.2385881229000035</c:v>
                </c:pt>
                <c:pt idx="1896">
                  <c:v>2.2389837729000037</c:v>
                </c:pt>
                <c:pt idx="1897">
                  <c:v>2.2393760729000038</c:v>
                </c:pt>
                <c:pt idx="1898">
                  <c:v>2.2397650229000039</c:v>
                </c:pt>
                <c:pt idx="1899">
                  <c:v>2.240150672900004</c:v>
                </c:pt>
                <c:pt idx="1900">
                  <c:v>2.2405329729000041</c:v>
                </c:pt>
                <c:pt idx="1901">
                  <c:v>2.2409119229000041</c:v>
                </c:pt>
                <c:pt idx="1902">
                  <c:v>2.2412875729000041</c:v>
                </c:pt>
                <c:pt idx="1903">
                  <c:v>2.2416598729000041</c:v>
                </c:pt>
                <c:pt idx="1904">
                  <c:v>2.242028822900004</c:v>
                </c:pt>
                <c:pt idx="1905">
                  <c:v>2.242394472900004</c:v>
                </c:pt>
                <c:pt idx="1906">
                  <c:v>2.2427568229000041</c:v>
                </c:pt>
                <c:pt idx="1907">
                  <c:v>2.2431158729000042</c:v>
                </c:pt>
                <c:pt idx="1908">
                  <c:v>2.2434715729000043</c:v>
                </c:pt>
                <c:pt idx="1909">
                  <c:v>2.2438239229000043</c:v>
                </c:pt>
                <c:pt idx="1910">
                  <c:v>2.2441729729000044</c:v>
                </c:pt>
                <c:pt idx="1911">
                  <c:v>2.2445187229000045</c:v>
                </c:pt>
                <c:pt idx="1912">
                  <c:v>2.2448611729000048</c:v>
                </c:pt>
                <c:pt idx="1913">
                  <c:v>2.2452003729000047</c:v>
                </c:pt>
                <c:pt idx="1914">
                  <c:v>2.2455363229000049</c:v>
                </c:pt>
                <c:pt idx="1915">
                  <c:v>2.2458689729000048</c:v>
                </c:pt>
                <c:pt idx="1916">
                  <c:v>2.2461983729000048</c:v>
                </c:pt>
                <c:pt idx="1917">
                  <c:v>2.2465245229000046</c:v>
                </c:pt>
                <c:pt idx="1918">
                  <c:v>2.2468474229000046</c:v>
                </c:pt>
                <c:pt idx="1919">
                  <c:v>2.2471671229000045</c:v>
                </c:pt>
                <c:pt idx="1920">
                  <c:v>2.2474836229000044</c:v>
                </c:pt>
                <c:pt idx="1921">
                  <c:v>2.2477969229000045</c:v>
                </c:pt>
                <c:pt idx="1922">
                  <c:v>2.2481070229000046</c:v>
                </c:pt>
                <c:pt idx="1923">
                  <c:v>2.2484139729000048</c:v>
                </c:pt>
                <c:pt idx="1924">
                  <c:v>2.248717772900005</c:v>
                </c:pt>
                <c:pt idx="1925">
                  <c:v>2.2490184229000048</c:v>
                </c:pt>
                <c:pt idx="1926">
                  <c:v>2.2493159729000047</c:v>
                </c:pt>
                <c:pt idx="1927">
                  <c:v>2.2496104229000049</c:v>
                </c:pt>
                <c:pt idx="1928">
                  <c:v>2.2499017729000048</c:v>
                </c:pt>
                <c:pt idx="1929">
                  <c:v>2.2501900229000049</c:v>
                </c:pt>
                <c:pt idx="1930">
                  <c:v>2.2504752229000049</c:v>
                </c:pt>
                <c:pt idx="1931">
                  <c:v>2.2507574229000049</c:v>
                </c:pt>
                <c:pt idx="1932">
                  <c:v>2.2510366229000049</c:v>
                </c:pt>
                <c:pt idx="1933">
                  <c:v>2.251312822900005</c:v>
                </c:pt>
                <c:pt idx="1934">
                  <c:v>2.2515860729000048</c:v>
                </c:pt>
                <c:pt idx="1935">
                  <c:v>2.2518563729000047</c:v>
                </c:pt>
                <c:pt idx="1936">
                  <c:v>2.2521237229000048</c:v>
                </c:pt>
                <c:pt idx="1937">
                  <c:v>2.2523881729000048</c:v>
                </c:pt>
                <c:pt idx="1938">
                  <c:v>2.2526497729000048</c:v>
                </c:pt>
                <c:pt idx="1939">
                  <c:v>2.2529085229000048</c:v>
                </c:pt>
                <c:pt idx="1940">
                  <c:v>2.2531644229000047</c:v>
                </c:pt>
                <c:pt idx="1941">
                  <c:v>2.2534175229000049</c:v>
                </c:pt>
                <c:pt idx="1942">
                  <c:v>2.2536678229000047</c:v>
                </c:pt>
                <c:pt idx="1943">
                  <c:v>2.2539153229000046</c:v>
                </c:pt>
                <c:pt idx="1944">
                  <c:v>2.2541600729000044</c:v>
                </c:pt>
                <c:pt idx="1945">
                  <c:v>2.2544021229000046</c:v>
                </c:pt>
                <c:pt idx="1946">
                  <c:v>2.2546414729000048</c:v>
                </c:pt>
                <c:pt idx="1947">
                  <c:v>2.254878122900005</c:v>
                </c:pt>
                <c:pt idx="1948">
                  <c:v>2.2551120729000051</c:v>
                </c:pt>
                <c:pt idx="1949">
                  <c:v>2.255343372900005</c:v>
                </c:pt>
                <c:pt idx="1950">
                  <c:v>2.2555720729000051</c:v>
                </c:pt>
                <c:pt idx="1951">
                  <c:v>2.2557981729000049</c:v>
                </c:pt>
                <c:pt idx="1952">
                  <c:v>2.2560216729000051</c:v>
                </c:pt>
                <c:pt idx="1953">
                  <c:v>2.2562425729000051</c:v>
                </c:pt>
                <c:pt idx="1954">
                  <c:v>2.256460922900005</c:v>
                </c:pt>
                <c:pt idx="1955">
                  <c:v>2.256676772900005</c:v>
                </c:pt>
                <c:pt idx="1956">
                  <c:v>2.2568901229000051</c:v>
                </c:pt>
                <c:pt idx="1957">
                  <c:v>2.2571009729000053</c:v>
                </c:pt>
                <c:pt idx="1958">
                  <c:v>2.2573093229000052</c:v>
                </c:pt>
                <c:pt idx="1959">
                  <c:v>2.2575152229000053</c:v>
                </c:pt>
                <c:pt idx="1960">
                  <c:v>2.2577187229000053</c:v>
                </c:pt>
                <c:pt idx="1961">
                  <c:v>2.2579197729000051</c:v>
                </c:pt>
                <c:pt idx="1962">
                  <c:v>2.2581183729000052</c:v>
                </c:pt>
                <c:pt idx="1963">
                  <c:v>2.2583146229000053</c:v>
                </c:pt>
                <c:pt idx="1964">
                  <c:v>2.2585085229000055</c:v>
                </c:pt>
                <c:pt idx="1965">
                  <c:v>2.2587000229000056</c:v>
                </c:pt>
                <c:pt idx="1966">
                  <c:v>2.2588891729000058</c:v>
                </c:pt>
                <c:pt idx="1967">
                  <c:v>2.2590760229000058</c:v>
                </c:pt>
                <c:pt idx="1968">
                  <c:v>2.2592605229000058</c:v>
                </c:pt>
                <c:pt idx="1969">
                  <c:v>2.2594426729000059</c:v>
                </c:pt>
                <c:pt idx="1970">
                  <c:v>2.2596225229000058</c:v>
                </c:pt>
                <c:pt idx="1971">
                  <c:v>2.259800122900006</c:v>
                </c:pt>
                <c:pt idx="1972">
                  <c:v>2.2599754729000061</c:v>
                </c:pt>
                <c:pt idx="1973">
                  <c:v>2.260148522900006</c:v>
                </c:pt>
                <c:pt idx="1974">
                  <c:v>2.2603193229000058</c:v>
                </c:pt>
                <c:pt idx="1975">
                  <c:v>2.2604879229000057</c:v>
                </c:pt>
                <c:pt idx="1976">
                  <c:v>2.2606543229000056</c:v>
                </c:pt>
                <c:pt idx="1977">
                  <c:v>2.2608184729000054</c:v>
                </c:pt>
                <c:pt idx="1978">
                  <c:v>2.2609803729000055</c:v>
                </c:pt>
                <c:pt idx="1979">
                  <c:v>2.2611401229000054</c:v>
                </c:pt>
                <c:pt idx="1980">
                  <c:v>2.2612977229000055</c:v>
                </c:pt>
                <c:pt idx="1981">
                  <c:v>2.2614531229000057</c:v>
                </c:pt>
                <c:pt idx="1982">
                  <c:v>2.2616063729000055</c:v>
                </c:pt>
                <c:pt idx="1983">
                  <c:v>2.2617574729000056</c:v>
                </c:pt>
                <c:pt idx="1984">
                  <c:v>2.2619064229000054</c:v>
                </c:pt>
                <c:pt idx="1985">
                  <c:v>2.2620532229000054</c:v>
                </c:pt>
                <c:pt idx="1986">
                  <c:v>2.2621978729000056</c:v>
                </c:pt>
                <c:pt idx="1987">
                  <c:v>2.2623404229000057</c:v>
                </c:pt>
                <c:pt idx="1988">
                  <c:v>2.2624808729000057</c:v>
                </c:pt>
                <c:pt idx="1989">
                  <c:v>2.2626192729000056</c:v>
                </c:pt>
                <c:pt idx="1990">
                  <c:v>2.2627556229000056</c:v>
                </c:pt>
                <c:pt idx="1991">
                  <c:v>2.2628898729000055</c:v>
                </c:pt>
                <c:pt idx="1992">
                  <c:v>2.2630220729000055</c:v>
                </c:pt>
                <c:pt idx="1993">
                  <c:v>2.2631522229000054</c:v>
                </c:pt>
                <c:pt idx="1994">
                  <c:v>2.2632803229000054</c:v>
                </c:pt>
                <c:pt idx="1995">
                  <c:v>2.2634064229000055</c:v>
                </c:pt>
                <c:pt idx="1996">
                  <c:v>2.2635305229000053</c:v>
                </c:pt>
                <c:pt idx="1997">
                  <c:v>2.2636526229000054</c:v>
                </c:pt>
                <c:pt idx="1998">
                  <c:v>2.2637727229000055</c:v>
                </c:pt>
                <c:pt idx="1999">
                  <c:v>2.2638908729000056</c:v>
                </c:pt>
                <c:pt idx="2000">
                  <c:v>2.2640070729000055</c:v>
                </c:pt>
                <c:pt idx="2001">
                  <c:v>2.2641213229000057</c:v>
                </c:pt>
                <c:pt idx="2002">
                  <c:v>2.2642336729000059</c:v>
                </c:pt>
                <c:pt idx="2003">
                  <c:v>2.2643441229000061</c:v>
                </c:pt>
                <c:pt idx="2004">
                  <c:v>2.2644526729000063</c:v>
                </c:pt>
                <c:pt idx="2005">
                  <c:v>2.2645593229000065</c:v>
                </c:pt>
                <c:pt idx="2006">
                  <c:v>2.2646641229000064</c:v>
                </c:pt>
                <c:pt idx="2007">
                  <c:v>2.2647670729000065</c:v>
                </c:pt>
                <c:pt idx="2008">
                  <c:v>2.2648681729000066</c:v>
                </c:pt>
                <c:pt idx="2009">
                  <c:v>2.2649674629000067</c:v>
                </c:pt>
                <c:pt idx="2010">
                  <c:v>2.2650649429000067</c:v>
                </c:pt>
                <c:pt idx="2011">
                  <c:v>2.2651606379000069</c:v>
                </c:pt>
                <c:pt idx="2012">
                  <c:v>2.2652545679000067</c:v>
                </c:pt>
                <c:pt idx="2013">
                  <c:v>2.2653467479000069</c:v>
                </c:pt>
                <c:pt idx="2014">
                  <c:v>2.265437192900007</c:v>
                </c:pt>
                <c:pt idx="2015">
                  <c:v>2.2655259229000069</c:v>
                </c:pt>
                <c:pt idx="2016">
                  <c:v>2.2656129579000068</c:v>
                </c:pt>
                <c:pt idx="2017">
                  <c:v>2.2656983129000068</c:v>
                </c:pt>
                <c:pt idx="2018">
                  <c:v>2.2657820079000066</c:v>
                </c:pt>
                <c:pt idx="2019">
                  <c:v>2.2658640629000066</c:v>
                </c:pt>
                <c:pt idx="2020">
                  <c:v>2.2659444979000067</c:v>
                </c:pt>
                <c:pt idx="2021">
                  <c:v>2.2660233329000068</c:v>
                </c:pt>
                <c:pt idx="2022">
                  <c:v>2.2661005829000067</c:v>
                </c:pt>
                <c:pt idx="2023">
                  <c:v>2.2661762679000068</c:v>
                </c:pt>
                <c:pt idx="2024">
                  <c:v>2.2662504129000069</c:v>
                </c:pt>
                <c:pt idx="2025">
                  <c:v>2.266323032900007</c:v>
                </c:pt>
                <c:pt idx="2026">
                  <c:v>2.2663941479000069</c:v>
                </c:pt>
                <c:pt idx="2027">
                  <c:v>2.266463777900007</c:v>
                </c:pt>
                <c:pt idx="2028">
                  <c:v>2.266531942900007</c:v>
                </c:pt>
                <c:pt idx="2029">
                  <c:v>2.266598662900007</c:v>
                </c:pt>
                <c:pt idx="2030">
                  <c:v>2.2666639579000072</c:v>
                </c:pt>
                <c:pt idx="2031">
                  <c:v>2.266727847900007</c:v>
                </c:pt>
                <c:pt idx="2032">
                  <c:v>2.2667903529000069</c:v>
                </c:pt>
                <c:pt idx="2033">
                  <c:v>2.266851492900007</c:v>
                </c:pt>
                <c:pt idx="2034">
                  <c:v>2.2669112829000069</c:v>
                </c:pt>
                <c:pt idx="2035">
                  <c:v>2.2669697479000068</c:v>
                </c:pt>
                <c:pt idx="2036">
                  <c:v>2.2670269079000067</c:v>
                </c:pt>
                <c:pt idx="2037">
                  <c:v>2.2670827779000069</c:v>
                </c:pt>
                <c:pt idx="2038">
                  <c:v>2.2671373779000068</c:v>
                </c:pt>
                <c:pt idx="2039">
                  <c:v>2.2671907279000068</c:v>
                </c:pt>
                <c:pt idx="2040">
                  <c:v>2.2672428479000066</c:v>
                </c:pt>
                <c:pt idx="2041">
                  <c:v>2.2672937579000068</c:v>
                </c:pt>
                <c:pt idx="2042">
                  <c:v>2.2673434729000066</c:v>
                </c:pt>
                <c:pt idx="2043">
                  <c:v>2.2673920079000065</c:v>
                </c:pt>
                <c:pt idx="2044">
                  <c:v>2.2674393879000063</c:v>
                </c:pt>
                <c:pt idx="2045">
                  <c:v>2.2674856329000064</c:v>
                </c:pt>
                <c:pt idx="2046">
                  <c:v>2.2675307529000062</c:v>
                </c:pt>
                <c:pt idx="2047">
                  <c:v>2.267574767900006</c:v>
                </c:pt>
                <c:pt idx="2048">
                  <c:v>2.2676176979000062</c:v>
                </c:pt>
                <c:pt idx="2049">
                  <c:v>2.2676595579000063</c:v>
                </c:pt>
                <c:pt idx="2050">
                  <c:v>2.2677003629000061</c:v>
                </c:pt>
                <c:pt idx="2051">
                  <c:v>2.267740132900006</c:v>
                </c:pt>
                <c:pt idx="2052">
                  <c:v>2.2677788879000058</c:v>
                </c:pt>
                <c:pt idx="2053">
                  <c:v>2.267816637900006</c:v>
                </c:pt>
                <c:pt idx="2054">
                  <c:v>2.267853397900006</c:v>
                </c:pt>
                <c:pt idx="2055">
                  <c:v>2.267889187900006</c:v>
                </c:pt>
                <c:pt idx="2056">
                  <c:v>2.2679240229000062</c:v>
                </c:pt>
                <c:pt idx="2057">
                  <c:v>2.2679579179000062</c:v>
                </c:pt>
                <c:pt idx="2058">
                  <c:v>2.2679908929000061</c:v>
                </c:pt>
                <c:pt idx="2059">
                  <c:v>2.2680229629000062</c:v>
                </c:pt>
                <c:pt idx="2060">
                  <c:v>2.2680541379000063</c:v>
                </c:pt>
                <c:pt idx="2061">
                  <c:v>2.2680844329000065</c:v>
                </c:pt>
                <c:pt idx="2062">
                  <c:v>2.2681138629000066</c:v>
                </c:pt>
                <c:pt idx="2063">
                  <c:v>2.2681424429000066</c:v>
                </c:pt>
                <c:pt idx="2064">
                  <c:v>2.2681701879000067</c:v>
                </c:pt>
                <c:pt idx="2065">
                  <c:v>2.2681971129000065</c:v>
                </c:pt>
                <c:pt idx="2066">
                  <c:v>2.2682232329000063</c:v>
                </c:pt>
                <c:pt idx="2067">
                  <c:v>2.2682485579000065</c:v>
                </c:pt>
                <c:pt idx="2068">
                  <c:v>2.2682731029000065</c:v>
                </c:pt>
                <c:pt idx="2069">
                  <c:v>2.2682968829000063</c:v>
                </c:pt>
                <c:pt idx="2070">
                  <c:v>2.2683199129000062</c:v>
                </c:pt>
                <c:pt idx="2071">
                  <c:v>2.2683422079000062</c:v>
                </c:pt>
                <c:pt idx="2072">
                  <c:v>2.2683637779000061</c:v>
                </c:pt>
                <c:pt idx="2073">
                  <c:v>2.2683846379000059</c:v>
                </c:pt>
                <c:pt idx="2074">
                  <c:v>2.2684048029000059</c:v>
                </c:pt>
                <c:pt idx="2075">
                  <c:v>2.2684242829000061</c:v>
                </c:pt>
                <c:pt idx="2076">
                  <c:v>2.2684430929000059</c:v>
                </c:pt>
                <c:pt idx="2077">
                  <c:v>2.2684612479000057</c:v>
                </c:pt>
                <c:pt idx="2078">
                  <c:v>2.2684787579000059</c:v>
                </c:pt>
                <c:pt idx="2079">
                  <c:v>2.2684956329000059</c:v>
                </c:pt>
                <c:pt idx="2080">
                  <c:v>2.2685118879000057</c:v>
                </c:pt>
                <c:pt idx="2081">
                  <c:v>2.2685275379000056</c:v>
                </c:pt>
                <c:pt idx="2082">
                  <c:v>2.2685425979000056</c:v>
                </c:pt>
                <c:pt idx="2083">
                  <c:v>2.2685570829000055</c:v>
                </c:pt>
                <c:pt idx="2084">
                  <c:v>2.2685710029000052</c:v>
                </c:pt>
                <c:pt idx="2085">
                  <c:v>2.2685843679000053</c:v>
                </c:pt>
                <c:pt idx="2086">
                  <c:v>2.2685971879000051</c:v>
                </c:pt>
                <c:pt idx="2087">
                  <c:v>2.268609477900005</c:v>
                </c:pt>
                <c:pt idx="2088">
                  <c:v>2.2686212529000049</c:v>
                </c:pt>
                <c:pt idx="2089">
                  <c:v>2.2686325279000048</c:v>
                </c:pt>
                <c:pt idx="2090">
                  <c:v>2.268643312900005</c:v>
                </c:pt>
                <c:pt idx="2091">
                  <c:v>2.268653617900005</c:v>
                </c:pt>
                <c:pt idx="2092">
                  <c:v>2.2686634594000048</c:v>
                </c:pt>
                <c:pt idx="2093">
                  <c:v>2.268672849400005</c:v>
                </c:pt>
                <c:pt idx="2094">
                  <c:v>2.2686817994000048</c:v>
                </c:pt>
                <c:pt idx="2095">
                  <c:v>2.2686903214000047</c:v>
                </c:pt>
                <c:pt idx="2096">
                  <c:v>2.2686984279000049</c:v>
                </c:pt>
                <c:pt idx="2097">
                  <c:v>2.2687061309000049</c:v>
                </c:pt>
                <c:pt idx="2098">
                  <c:v>2.2687134424000051</c:v>
                </c:pt>
                <c:pt idx="2099">
                  <c:v>2.2687203744000048</c:v>
                </c:pt>
                <c:pt idx="2100">
                  <c:v>2.2687269384000048</c:v>
                </c:pt>
                <c:pt idx="2101">
                  <c:v>2.2687331464000047</c:v>
                </c:pt>
                <c:pt idx="2102">
                  <c:v>2.2687390104000045</c:v>
                </c:pt>
                <c:pt idx="2103">
                  <c:v>2.2687445419000043</c:v>
                </c:pt>
                <c:pt idx="2104">
                  <c:v>2.2687497519000042</c:v>
                </c:pt>
                <c:pt idx="2105">
                  <c:v>2.2687546514000041</c:v>
                </c:pt>
                <c:pt idx="2106">
                  <c:v>2.2687592514000041</c:v>
                </c:pt>
                <c:pt idx="2107">
                  <c:v>2.2687635634000043</c:v>
                </c:pt>
                <c:pt idx="2108">
                  <c:v>2.2687675979000042</c:v>
                </c:pt>
                <c:pt idx="2109">
                  <c:v>2.2687713654000041</c:v>
                </c:pt>
                <c:pt idx="2110">
                  <c:v>2.2687748764000042</c:v>
                </c:pt>
                <c:pt idx="2111">
                  <c:v>2.2687781409000043</c:v>
                </c:pt>
                <c:pt idx="2112">
                  <c:v>2.2687811694000044</c:v>
                </c:pt>
                <c:pt idx="2113">
                  <c:v>2.2687839714000044</c:v>
                </c:pt>
                <c:pt idx="2114">
                  <c:v>2.2687865564000043</c:v>
                </c:pt>
                <c:pt idx="2115">
                  <c:v>2.2687889344000043</c:v>
                </c:pt>
                <c:pt idx="2116">
                  <c:v>2.2687911144000044</c:v>
                </c:pt>
                <c:pt idx="2117">
                  <c:v>2.2687931049000043</c:v>
                </c:pt>
                <c:pt idx="2118">
                  <c:v>2.2687949149000044</c:v>
                </c:pt>
                <c:pt idx="2119">
                  <c:v>2.2687965534000045</c:v>
                </c:pt>
                <c:pt idx="2120">
                  <c:v>2.2687980284000044</c:v>
                </c:pt>
                <c:pt idx="2121">
                  <c:v>2.2687993479000044</c:v>
                </c:pt>
                <c:pt idx="2122">
                  <c:v>2.2688005199000045</c:v>
                </c:pt>
                <c:pt idx="2123">
                  <c:v>2.2688015518500046</c:v>
                </c:pt>
                <c:pt idx="2124">
                  <c:v>2.2688024513500045</c:v>
                </c:pt>
                <c:pt idx="2125">
                  <c:v>2.2688032255000046</c:v>
                </c:pt>
                <c:pt idx="2126">
                  <c:v>2.2688038812000046</c:v>
                </c:pt>
                <c:pt idx="2127">
                  <c:v>2.2688044252000048</c:v>
                </c:pt>
                <c:pt idx="2128">
                  <c:v>2.2688048640000047</c:v>
                </c:pt>
                <c:pt idx="2129">
                  <c:v>2.2688052038500048</c:v>
                </c:pt>
                <c:pt idx="2130">
                  <c:v>2.2688054507500048</c:v>
                </c:pt>
                <c:pt idx="2131">
                  <c:v>2.2688056105000047</c:v>
                </c:pt>
                <c:pt idx="2132">
                  <c:v>2.2688056887200045</c:v>
                </c:pt>
                <c:pt idx="2133">
                  <c:v>2.2688056908150047</c:v>
                </c:pt>
                <c:pt idx="2134">
                  <c:v>2.2688056219400048</c:v>
                </c:pt>
                <c:pt idx="2135">
                  <c:v>2.2688054870900047</c:v>
                </c:pt>
                <c:pt idx="2136">
                  <c:v>2.2688052910900049</c:v>
                </c:pt>
                <c:pt idx="2137">
                  <c:v>2.2688050384900049</c:v>
                </c:pt>
                <c:pt idx="2138">
                  <c:v>2.268804733690005</c:v>
                </c:pt>
                <c:pt idx="2139">
                  <c:v>2.2688043809900051</c:v>
                </c:pt>
                <c:pt idx="2140">
                  <c:v>2.2688039844400052</c:v>
                </c:pt>
                <c:pt idx="2141">
                  <c:v>2.268803547890005</c:v>
                </c:pt>
                <c:pt idx="2142">
                  <c:v>2.268803075090005</c:v>
                </c:pt>
                <c:pt idx="2143">
                  <c:v>2.2688025695900049</c:v>
                </c:pt>
                <c:pt idx="2144">
                  <c:v>2.2688020348400051</c:v>
                </c:pt>
                <c:pt idx="2145">
                  <c:v>2.2688014741900049</c:v>
                </c:pt>
                <c:pt idx="2146">
                  <c:v>2.268800890790005</c:v>
                </c:pt>
                <c:pt idx="2147">
                  <c:v>2.2688002876400049</c:v>
                </c:pt>
                <c:pt idx="2148">
                  <c:v>2.2687996676900051</c:v>
                </c:pt>
                <c:pt idx="2149">
                  <c:v>2.268799033740005</c:v>
                </c:pt>
                <c:pt idx="2150">
                  <c:v>2.2687983884900049</c:v>
                </c:pt>
                <c:pt idx="2151">
                  <c:v>2.268797734540005</c:v>
                </c:pt>
                <c:pt idx="2152">
                  <c:v>2.268797074390005</c:v>
                </c:pt>
                <c:pt idx="2153">
                  <c:v>2.2687964104900051</c:v>
                </c:pt>
                <c:pt idx="2154">
                  <c:v>2.2687957451400051</c:v>
                </c:pt>
                <c:pt idx="2155">
                  <c:v>2.2687950805900052</c:v>
                </c:pt>
                <c:pt idx="2156">
                  <c:v>2.2687944189900051</c:v>
                </c:pt>
                <c:pt idx="2157">
                  <c:v>2.268793762390005</c:v>
                </c:pt>
                <c:pt idx="2158">
                  <c:v>2.268793112840005</c:v>
                </c:pt>
                <c:pt idx="2159">
                  <c:v>2.2687924723400048</c:v>
                </c:pt>
                <c:pt idx="2160">
                  <c:v>2.2687918427400047</c:v>
                </c:pt>
                <c:pt idx="2161">
                  <c:v>2.2687912258400047</c:v>
                </c:pt>
                <c:pt idx="2162">
                  <c:v>2.2687906233900046</c:v>
                </c:pt>
                <c:pt idx="2163">
                  <c:v>2.2687900370900045</c:v>
                </c:pt>
                <c:pt idx="2164">
                  <c:v>2.2687894685900045</c:v>
                </c:pt>
                <c:pt idx="2165">
                  <c:v>2.2687889194900044</c:v>
                </c:pt>
                <c:pt idx="2166">
                  <c:v>2.2687883912900042</c:v>
                </c:pt>
                <c:pt idx="2167">
                  <c:v>2.2687878853900041</c:v>
                </c:pt>
                <c:pt idx="2168">
                  <c:v>2.2687874031900042</c:v>
                </c:pt>
                <c:pt idx="2169">
                  <c:v>2.2687869460400041</c:v>
                </c:pt>
                <c:pt idx="2170">
                  <c:v>2.268786515190004</c:v>
                </c:pt>
                <c:pt idx="2171">
                  <c:v>2.2687861118400039</c:v>
                </c:pt>
                <c:pt idx="2172">
                  <c:v>2.268785737090004</c:v>
                </c:pt>
                <c:pt idx="2173">
                  <c:v>2.2687853919400038</c:v>
                </c:pt>
                <c:pt idx="2174">
                  <c:v>2.268785077340004</c:v>
                </c:pt>
                <c:pt idx="2175">
                  <c:v>2.2687847941900041</c:v>
                </c:pt>
                <c:pt idx="2176">
                  <c:v>2.2687845433400042</c:v>
                </c:pt>
                <c:pt idx="2177">
                  <c:v>2.2687843254900044</c:v>
                </c:pt>
                <c:pt idx="2178">
                  <c:v>2.2687841411900043</c:v>
                </c:pt>
                <c:pt idx="2179">
                  <c:v>2.2687839909900043</c:v>
                </c:pt>
                <c:pt idx="2180">
                  <c:v>2.2687838753400045</c:v>
                </c:pt>
                <c:pt idx="2181">
                  <c:v>2.2687837945350044</c:v>
                </c:pt>
                <c:pt idx="2182">
                  <c:v>2.2687837488000047</c:v>
                </c:pt>
                <c:pt idx="2183">
                  <c:v>2.2687837382480045</c:v>
                </c:pt>
                <c:pt idx="2184">
                  <c:v>2.2687837628810046</c:v>
                </c:pt>
                <c:pt idx="2185">
                  <c:v>2.2687838225860046</c:v>
                </c:pt>
                <c:pt idx="2186">
                  <c:v>2.2687839171360045</c:v>
                </c:pt>
                <c:pt idx="2187">
                  <c:v>2.2687840461860045</c:v>
                </c:pt>
                <c:pt idx="2188">
                  <c:v>2.2687842092360047</c:v>
                </c:pt>
                <c:pt idx="2189">
                  <c:v>2.2687844056860045</c:v>
                </c:pt>
                <c:pt idx="2190">
                  <c:v>2.2687846348860043</c:v>
                </c:pt>
                <c:pt idx="2191">
                  <c:v>2.2687848959860042</c:v>
                </c:pt>
                <c:pt idx="2192">
                  <c:v>2.2687851879860044</c:v>
                </c:pt>
                <c:pt idx="2193">
                  <c:v>2.2687855097860044</c:v>
                </c:pt>
                <c:pt idx="2194">
                  <c:v>2.2687858601860045</c:v>
                </c:pt>
                <c:pt idx="2195">
                  <c:v>2.2687862378860046</c:v>
                </c:pt>
                <c:pt idx="2196">
                  <c:v>2.2687866414360047</c:v>
                </c:pt>
                <c:pt idx="2197">
                  <c:v>2.2687870692860046</c:v>
                </c:pt>
                <c:pt idx="2198">
                  <c:v>2.2687875197360046</c:v>
                </c:pt>
                <c:pt idx="2199">
                  <c:v>2.2687879909860045</c:v>
                </c:pt>
                <c:pt idx="2200">
                  <c:v>2.2687884811360046</c:v>
                </c:pt>
                <c:pt idx="2201">
                  <c:v>2.2687889882360048</c:v>
                </c:pt>
                <c:pt idx="2202">
                  <c:v>2.2687895101860049</c:v>
                </c:pt>
                <c:pt idx="2203">
                  <c:v>2.2687900447860048</c:v>
                </c:pt>
                <c:pt idx="2204">
                  <c:v>2.2687905898360046</c:v>
                </c:pt>
                <c:pt idx="2205">
                  <c:v>2.2687911429860046</c:v>
                </c:pt>
                <c:pt idx="2206">
                  <c:v>2.2687917017860046</c:v>
                </c:pt>
                <c:pt idx="2207">
                  <c:v>2.2687922637860045</c:v>
                </c:pt>
                <c:pt idx="2208">
                  <c:v>2.2687928265360044</c:v>
                </c:pt>
                <c:pt idx="2209">
                  <c:v>2.2687933874860042</c:v>
                </c:pt>
                <c:pt idx="2210">
                  <c:v>2.2687939440860041</c:v>
                </c:pt>
                <c:pt idx="2211">
                  <c:v>2.2687944937360043</c:v>
                </c:pt>
                <c:pt idx="2212">
                  <c:v>2.2687950337860041</c:v>
                </c:pt>
                <c:pt idx="2213">
                  <c:v>2.2687955616860043</c:v>
                </c:pt>
                <c:pt idx="2214">
                  <c:v>2.2687960748360041</c:v>
                </c:pt>
                <c:pt idx="2215">
                  <c:v>2.2687965706860043</c:v>
                </c:pt>
                <c:pt idx="2216">
                  <c:v>2.2687970467360041</c:v>
                </c:pt>
                <c:pt idx="2217">
                  <c:v>2.2687975004860039</c:v>
                </c:pt>
                <c:pt idx="2218">
                  <c:v>2.2687979295360039</c:v>
                </c:pt>
                <c:pt idx="2219">
                  <c:v>2.2687983315360039</c:v>
                </c:pt>
                <c:pt idx="2220">
                  <c:v>2.268798704186004</c:v>
                </c:pt>
                <c:pt idx="2221">
                  <c:v>2.2687990453360039</c:v>
                </c:pt>
                <c:pt idx="2222">
                  <c:v>2.268799352936004</c:v>
                </c:pt>
                <c:pt idx="2223">
                  <c:v>2.2687996249860038</c:v>
                </c:pt>
                <c:pt idx="2224">
                  <c:v>2.2687998596860037</c:v>
                </c:pt>
                <c:pt idx="2225">
                  <c:v>2.2688000553860039</c:v>
                </c:pt>
                <c:pt idx="2226">
                  <c:v>2.2688002104860039</c:v>
                </c:pt>
                <c:pt idx="2227">
                  <c:v>2.2688003235860039</c:v>
                </c:pt>
                <c:pt idx="2228">
                  <c:v>2.2688003934910039</c:v>
                </c:pt>
                <c:pt idx="2229">
                  <c:v>2.2688004191205038</c:v>
                </c:pt>
                <c:pt idx="2230">
                  <c:v>2.2688003995900039</c:v>
                </c:pt>
                <c:pt idx="2231">
                  <c:v>2.2688003342000038</c:v>
                </c:pt>
                <c:pt idx="2232">
                  <c:v>2.2688002224650039</c:v>
                </c:pt>
                <c:pt idx="2233">
                  <c:v>2.2688000640650041</c:v>
                </c:pt>
                <c:pt idx="2234">
                  <c:v>2.268799858865004</c:v>
                </c:pt>
                <c:pt idx="2235">
                  <c:v>2.268799606965004</c:v>
                </c:pt>
                <c:pt idx="2236">
                  <c:v>2.2687993086650042</c:v>
                </c:pt>
                <c:pt idx="2237">
                  <c:v>2.2687989644650042</c:v>
                </c:pt>
                <c:pt idx="2238">
                  <c:v>2.2687985750650044</c:v>
                </c:pt>
                <c:pt idx="2239">
                  <c:v>2.2687981413650045</c:v>
                </c:pt>
                <c:pt idx="2240">
                  <c:v>2.2687976645150045</c:v>
                </c:pt>
                <c:pt idx="2241">
                  <c:v>2.2687971458650047</c:v>
                </c:pt>
                <c:pt idx="2242">
                  <c:v>2.2687965869150046</c:v>
                </c:pt>
                <c:pt idx="2243">
                  <c:v>2.2687959893650045</c:v>
                </c:pt>
                <c:pt idx="2244">
                  <c:v>2.2687953551650044</c:v>
                </c:pt>
                <c:pt idx="2245">
                  <c:v>2.2687946864650046</c:v>
                </c:pt>
                <c:pt idx="2246">
                  <c:v>2.2687939855150048</c:v>
                </c:pt>
                <c:pt idx="2247">
                  <c:v>2.2687932547150047</c:v>
                </c:pt>
                <c:pt idx="2248">
                  <c:v>2.2687924967150046</c:v>
                </c:pt>
                <c:pt idx="2249">
                  <c:v>2.2687917143150047</c:v>
                </c:pt>
                <c:pt idx="2250">
                  <c:v>2.2687909103650048</c:v>
                </c:pt>
                <c:pt idx="2251">
                  <c:v>2.2687900879150047</c:v>
                </c:pt>
                <c:pt idx="2252">
                  <c:v>2.2687892501150047</c:v>
                </c:pt>
                <c:pt idx="2253">
                  <c:v>2.2687884002150045</c:v>
                </c:pt>
                <c:pt idx="2254">
                  <c:v>2.2687875416150045</c:v>
                </c:pt>
                <c:pt idx="2255">
                  <c:v>2.2687866777150045</c:v>
                </c:pt>
                <c:pt idx="2256">
                  <c:v>2.2687858119650044</c:v>
                </c:pt>
                <c:pt idx="2257">
                  <c:v>2.2687849479150044</c:v>
                </c:pt>
                <c:pt idx="2258">
                  <c:v>2.2687840891150044</c:v>
                </c:pt>
                <c:pt idx="2259">
                  <c:v>2.2687832391650042</c:v>
                </c:pt>
                <c:pt idx="2260">
                  <c:v>2.2687824016650042</c:v>
                </c:pt>
                <c:pt idx="2261">
                  <c:v>2.2687815801650042</c:v>
                </c:pt>
                <c:pt idx="2262">
                  <c:v>2.268780778215004</c:v>
                </c:pt>
                <c:pt idx="2263">
                  <c:v>2.268779999265004</c:v>
                </c:pt>
                <c:pt idx="2264">
                  <c:v>2.2687792467150039</c:v>
                </c:pt>
                <c:pt idx="2265">
                  <c:v>2.268778523965004</c:v>
                </c:pt>
                <c:pt idx="2266">
                  <c:v>2.2687778342650042</c:v>
                </c:pt>
                <c:pt idx="2267">
                  <c:v>2.2687771806650043</c:v>
                </c:pt>
                <c:pt idx="2268">
                  <c:v>2.2687765662150041</c:v>
                </c:pt>
                <c:pt idx="2269">
                  <c:v>2.2687759938150043</c:v>
                </c:pt>
                <c:pt idx="2270">
                  <c:v>2.2687754661150041</c:v>
                </c:pt>
                <c:pt idx="2271">
                  <c:v>2.2687749856150043</c:v>
                </c:pt>
                <c:pt idx="2272">
                  <c:v>2.2687745547150042</c:v>
                </c:pt>
                <c:pt idx="2273">
                  <c:v>2.2687741756150044</c:v>
                </c:pt>
                <c:pt idx="2274">
                  <c:v>2.2687738502150046</c:v>
                </c:pt>
                <c:pt idx="2275">
                  <c:v>2.2687735802150044</c:v>
                </c:pt>
                <c:pt idx="2276">
                  <c:v>2.2687733671650046</c:v>
                </c:pt>
                <c:pt idx="2277">
                  <c:v>2.2687732123650046</c:v>
                </c:pt>
                <c:pt idx="2278">
                  <c:v>2.2687731167950047</c:v>
                </c:pt>
                <c:pt idx="2279">
                  <c:v>2.2687730812285047</c:v>
                </c:pt>
                <c:pt idx="2280">
                  <c:v>2.2687731062070049</c:v>
                </c:pt>
                <c:pt idx="2281">
                  <c:v>2.2687731919820049</c:v>
                </c:pt>
                <c:pt idx="2282">
                  <c:v>2.268773338582005</c:v>
                </c:pt>
                <c:pt idx="2283">
                  <c:v>2.2687735457820049</c:v>
                </c:pt>
                <c:pt idx="2284">
                  <c:v>2.2687738130320048</c:v>
                </c:pt>
                <c:pt idx="2285">
                  <c:v>2.2687741395320047</c:v>
                </c:pt>
                <c:pt idx="2286">
                  <c:v>2.2687745242320045</c:v>
                </c:pt>
                <c:pt idx="2287">
                  <c:v>2.2687749657820047</c:v>
                </c:pt>
                <c:pt idx="2288">
                  <c:v>2.2687754626320045</c:v>
                </c:pt>
                <c:pt idx="2289">
                  <c:v>2.2687760130320043</c:v>
                </c:pt>
                <c:pt idx="2290">
                  <c:v>2.2687766148820043</c:v>
                </c:pt>
                <c:pt idx="2291">
                  <c:v>2.2687772658820045</c:v>
                </c:pt>
                <c:pt idx="2292">
                  <c:v>2.2687779635320044</c:v>
                </c:pt>
                <c:pt idx="2293">
                  <c:v>2.2687787050820045</c:v>
                </c:pt>
                <c:pt idx="2294">
                  <c:v>2.2687794876320044</c:v>
                </c:pt>
                <c:pt idx="2295">
                  <c:v>2.2687803080320044</c:v>
                </c:pt>
                <c:pt idx="2296">
                  <c:v>2.2687811629320045</c:v>
                </c:pt>
                <c:pt idx="2297">
                  <c:v>2.2687820488820045</c:v>
                </c:pt>
                <c:pt idx="2298">
                  <c:v>2.2687829622820046</c:v>
                </c:pt>
                <c:pt idx="2299">
                  <c:v>2.2687838993320044</c:v>
                </c:pt>
                <c:pt idx="2300">
                  <c:v>2.2687848561320045</c:v>
                </c:pt>
                <c:pt idx="2301">
                  <c:v>2.2687858287320046</c:v>
                </c:pt>
                <c:pt idx="2302">
                  <c:v>2.2687868130820048</c:v>
                </c:pt>
                <c:pt idx="2303">
                  <c:v>2.2687878050820047</c:v>
                </c:pt>
                <c:pt idx="2304">
                  <c:v>2.2687888005320049</c:v>
                </c:pt>
                <c:pt idx="2305">
                  <c:v>2.2687897951820051</c:v>
                </c:pt>
                <c:pt idx="2306">
                  <c:v>2.2687907848320052</c:v>
                </c:pt>
                <c:pt idx="2307">
                  <c:v>2.2687917653320051</c:v>
                </c:pt>
                <c:pt idx="2308">
                  <c:v>2.2687927324820052</c:v>
                </c:pt>
                <c:pt idx="2309">
                  <c:v>2.2687936821320052</c:v>
                </c:pt>
                <c:pt idx="2310">
                  <c:v>2.2687946102320051</c:v>
                </c:pt>
                <c:pt idx="2311">
                  <c:v>2.2687955127820052</c:v>
                </c:pt>
                <c:pt idx="2312">
                  <c:v>2.2687963859820051</c:v>
                </c:pt>
                <c:pt idx="2313">
                  <c:v>2.2687972260820048</c:v>
                </c:pt>
                <c:pt idx="2314">
                  <c:v>2.2687980294320047</c:v>
                </c:pt>
                <c:pt idx="2315">
                  <c:v>2.2687987925820048</c:v>
                </c:pt>
                <c:pt idx="2316">
                  <c:v>2.2687995122820048</c:v>
                </c:pt>
                <c:pt idx="2317">
                  <c:v>2.268800185432005</c:v>
                </c:pt>
                <c:pt idx="2318">
                  <c:v>2.2688008091320051</c:v>
                </c:pt>
                <c:pt idx="2319">
                  <c:v>2.2688013807820049</c:v>
                </c:pt>
                <c:pt idx="2320">
                  <c:v>2.268801897932005</c:v>
                </c:pt>
                <c:pt idx="2321">
                  <c:v>2.2688023583820049</c:v>
                </c:pt>
                <c:pt idx="2322">
                  <c:v>2.2688027601820049</c:v>
                </c:pt>
                <c:pt idx="2323">
                  <c:v>2.2688031016820047</c:v>
                </c:pt>
                <c:pt idx="2324">
                  <c:v>2.2688033814820048</c:v>
                </c:pt>
                <c:pt idx="2325">
                  <c:v>2.268803598432005</c:v>
                </c:pt>
                <c:pt idx="2326">
                  <c:v>2.2688037517320048</c:v>
                </c:pt>
                <c:pt idx="2327">
                  <c:v>2.2688038408620046</c:v>
                </c:pt>
                <c:pt idx="2328">
                  <c:v>2.2688038655790046</c:v>
                </c:pt>
                <c:pt idx="2329">
                  <c:v>2.2688038259060046</c:v>
                </c:pt>
                <c:pt idx="2330">
                  <c:v>2.2688037221960045</c:v>
                </c:pt>
                <c:pt idx="2331">
                  <c:v>2.2688035550960044</c:v>
                </c:pt>
                <c:pt idx="2332">
                  <c:v>2.2688033254960045</c:v>
                </c:pt>
                <c:pt idx="2333">
                  <c:v>2.2688030346460044</c:v>
                </c:pt>
                <c:pt idx="2334">
                  <c:v>2.2688026840460043</c:v>
                </c:pt>
                <c:pt idx="2335">
                  <c:v>2.2688022754460042</c:v>
                </c:pt>
                <c:pt idx="2336">
                  <c:v>2.2688018109460044</c:v>
                </c:pt>
                <c:pt idx="2337">
                  <c:v>2.2688012928960046</c:v>
                </c:pt>
                <c:pt idx="2338">
                  <c:v>2.2688007238460046</c:v>
                </c:pt>
                <c:pt idx="2339">
                  <c:v>2.2688001065460046</c:v>
                </c:pt>
                <c:pt idx="2340">
                  <c:v>2.2687994440960044</c:v>
                </c:pt>
                <c:pt idx="2341">
                  <c:v>2.2687987397460043</c:v>
                </c:pt>
                <c:pt idx="2342">
                  <c:v>2.2687979969460041</c:v>
                </c:pt>
                <c:pt idx="2343">
                  <c:v>2.2687972193460042</c:v>
                </c:pt>
                <c:pt idx="2344">
                  <c:v>2.2687964107460044</c:v>
                </c:pt>
                <c:pt idx="2345">
                  <c:v>2.2687955751460045</c:v>
                </c:pt>
                <c:pt idx="2346">
                  <c:v>2.2687947165960045</c:v>
                </c:pt>
                <c:pt idx="2347">
                  <c:v>2.2687938392960043</c:v>
                </c:pt>
                <c:pt idx="2348">
                  <c:v>2.2687929475960043</c:v>
                </c:pt>
                <c:pt idx="2349">
                  <c:v>2.2687920458960043</c:v>
                </c:pt>
                <c:pt idx="2350">
                  <c:v>2.2687911385960042</c:v>
                </c:pt>
                <c:pt idx="2351">
                  <c:v>2.2687902301960041</c:v>
                </c:pt>
                <c:pt idx="2352">
                  <c:v>2.2687893252460043</c:v>
                </c:pt>
                <c:pt idx="2353">
                  <c:v>2.2687884281960042</c:v>
                </c:pt>
                <c:pt idx="2354">
                  <c:v>2.2687875434960043</c:v>
                </c:pt>
                <c:pt idx="2355">
                  <c:v>2.2687866755960044</c:v>
                </c:pt>
                <c:pt idx="2356">
                  <c:v>2.2687858288460045</c:v>
                </c:pt>
                <c:pt idx="2357">
                  <c:v>2.2687850074960045</c:v>
                </c:pt>
                <c:pt idx="2358">
                  <c:v>2.2687842157460048</c:v>
                </c:pt>
                <c:pt idx="2359">
                  <c:v>2.2687834576460046</c:v>
                </c:pt>
                <c:pt idx="2360">
                  <c:v>2.2687827370960045</c:v>
                </c:pt>
                <c:pt idx="2361">
                  <c:v>2.2687820578460047</c:v>
                </c:pt>
                <c:pt idx="2362">
                  <c:v>2.2687814233960046</c:v>
                </c:pt>
                <c:pt idx="2363">
                  <c:v>2.2687808371460045</c:v>
                </c:pt>
                <c:pt idx="2364">
                  <c:v>2.2687803022960047</c:v>
                </c:pt>
                <c:pt idx="2365">
                  <c:v>2.2687798217460049</c:v>
                </c:pt>
                <c:pt idx="2366">
                  <c:v>2.2687793981960049</c:v>
                </c:pt>
                <c:pt idx="2367">
                  <c:v>2.268779034096005</c:v>
                </c:pt>
                <c:pt idx="2368">
                  <c:v>2.2687787315960048</c:v>
                </c:pt>
                <c:pt idx="2369">
                  <c:v>2.2687784926460051</c:v>
                </c:pt>
                <c:pt idx="2370">
                  <c:v>2.2687783188960049</c:v>
                </c:pt>
                <c:pt idx="2371">
                  <c:v>2.2687782116610049</c:v>
                </c:pt>
                <c:pt idx="2372">
                  <c:v>2.2687781720080049</c:v>
                </c:pt>
                <c:pt idx="2373">
                  <c:v>2.2687782006900048</c:v>
                </c:pt>
                <c:pt idx="2374">
                  <c:v>2.2687782981400049</c:v>
                </c:pt>
                <c:pt idx="2375">
                  <c:v>2.2687784645400049</c:v>
                </c:pt>
                <c:pt idx="2376">
                  <c:v>2.2687786997400048</c:v>
                </c:pt>
                <c:pt idx="2377">
                  <c:v>2.2687790032400046</c:v>
                </c:pt>
                <c:pt idx="2378">
                  <c:v>2.2687793742900046</c:v>
                </c:pt>
                <c:pt idx="2379">
                  <c:v>2.2687798118400044</c:v>
                </c:pt>
                <c:pt idx="2380">
                  <c:v>2.2687803145400043</c:v>
                </c:pt>
                <c:pt idx="2381">
                  <c:v>2.2687808807900041</c:v>
                </c:pt>
                <c:pt idx="2382">
                  <c:v>2.2687815086900041</c:v>
                </c:pt>
                <c:pt idx="2383">
                  <c:v>2.2687821959900041</c:v>
                </c:pt>
                <c:pt idx="2384">
                  <c:v>2.2687829402400039</c:v>
                </c:pt>
                <c:pt idx="2385">
                  <c:v>2.2687837387900038</c:v>
                </c:pt>
                <c:pt idx="2386">
                  <c:v>2.268784588740004</c:v>
                </c:pt>
                <c:pt idx="2387">
                  <c:v>2.2687854869400041</c:v>
                </c:pt>
                <c:pt idx="2388">
                  <c:v>2.268786429990004</c:v>
                </c:pt>
                <c:pt idx="2389">
                  <c:v>2.2687874142900042</c:v>
                </c:pt>
                <c:pt idx="2390">
                  <c:v>2.2687884362900044</c:v>
                </c:pt>
                <c:pt idx="2391">
                  <c:v>2.2687894922900043</c:v>
                </c:pt>
                <c:pt idx="2392">
                  <c:v>2.2687905777900044</c:v>
                </c:pt>
                <c:pt idx="2393">
                  <c:v>2.2687916887900044</c:v>
                </c:pt>
                <c:pt idx="2394">
                  <c:v>2.2687928212900044</c:v>
                </c:pt>
                <c:pt idx="2395">
                  <c:v>2.2687939707900044</c:v>
                </c:pt>
                <c:pt idx="2396">
                  <c:v>2.2687951327900047</c:v>
                </c:pt>
                <c:pt idx="2397">
                  <c:v>2.2687963027900047</c:v>
                </c:pt>
                <c:pt idx="2398">
                  <c:v>2.2687974767900045</c:v>
                </c:pt>
                <c:pt idx="2399">
                  <c:v>2.2687986502900044</c:v>
                </c:pt>
                <c:pt idx="2400">
                  <c:v>2.2687998182900042</c:v>
                </c:pt>
                <c:pt idx="2401">
                  <c:v>2.2688009767900041</c:v>
                </c:pt>
                <c:pt idx="2402">
                  <c:v>2.2688021217900043</c:v>
                </c:pt>
                <c:pt idx="2403">
                  <c:v>2.2688032482900042</c:v>
                </c:pt>
                <c:pt idx="2404">
                  <c:v>2.2688043522900041</c:v>
                </c:pt>
                <c:pt idx="2405">
                  <c:v>2.268805430290004</c:v>
                </c:pt>
                <c:pt idx="2406">
                  <c:v>2.2688064782900041</c:v>
                </c:pt>
                <c:pt idx="2407">
                  <c:v>2.2688074922400041</c:v>
                </c:pt>
                <c:pt idx="2408">
                  <c:v>2.2688084684900041</c:v>
                </c:pt>
                <c:pt idx="2409">
                  <c:v>2.2688094037900042</c:v>
                </c:pt>
                <c:pt idx="2410">
                  <c:v>2.2688102949400042</c:v>
                </c:pt>
                <c:pt idx="2411">
                  <c:v>2.2688111389900043</c:v>
                </c:pt>
                <c:pt idx="2412">
                  <c:v>2.2688119331900043</c:v>
                </c:pt>
                <c:pt idx="2413">
                  <c:v>2.2688126749400044</c:v>
                </c:pt>
                <c:pt idx="2414">
                  <c:v>2.2688133619900044</c:v>
                </c:pt>
                <c:pt idx="2415">
                  <c:v>2.2688139923900046</c:v>
                </c:pt>
                <c:pt idx="2416">
                  <c:v>2.2688145643400044</c:v>
                </c:pt>
                <c:pt idx="2417">
                  <c:v>2.2688150763400046</c:v>
                </c:pt>
                <c:pt idx="2418">
                  <c:v>2.2688155272400046</c:v>
                </c:pt>
                <c:pt idx="2419">
                  <c:v>2.2688159161900048</c:v>
                </c:pt>
                <c:pt idx="2420">
                  <c:v>2.2688162425400047</c:v>
                </c:pt>
                <c:pt idx="2421">
                  <c:v>2.2688165059400047</c:v>
                </c:pt>
                <c:pt idx="2422">
                  <c:v>2.2688167063900049</c:v>
                </c:pt>
                <c:pt idx="2423">
                  <c:v>2.2688168441400047</c:v>
                </c:pt>
                <c:pt idx="2424">
                  <c:v>2.2688169197650048</c:v>
                </c:pt>
                <c:pt idx="2425">
                  <c:v>2.2688169341050046</c:v>
                </c:pt>
                <c:pt idx="2426">
                  <c:v>2.2688168882450048</c:v>
                </c:pt>
                <c:pt idx="2427">
                  <c:v>2.268816783570005</c:v>
                </c:pt>
                <c:pt idx="2428">
                  <c:v>2.268816621720005</c:v>
                </c:pt>
                <c:pt idx="2429">
                  <c:v>2.2688164046200048</c:v>
                </c:pt>
                <c:pt idx="2430">
                  <c:v>2.2688161344200046</c:v>
                </c:pt>
                <c:pt idx="2431">
                  <c:v>2.2688158135200047</c:v>
                </c:pt>
                <c:pt idx="2432">
                  <c:v>2.2688154445200048</c:v>
                </c:pt>
                <c:pt idx="2433">
                  <c:v>2.2688150302700048</c:v>
                </c:pt>
                <c:pt idx="2434">
                  <c:v>2.2688145738200047</c:v>
                </c:pt>
                <c:pt idx="2435">
                  <c:v>2.2688140783200046</c:v>
                </c:pt>
                <c:pt idx="2436">
                  <c:v>2.2688135471700046</c:v>
                </c:pt>
                <c:pt idx="2437">
                  <c:v>2.2688129839200046</c:v>
                </c:pt>
                <c:pt idx="2438">
                  <c:v>2.2688123922200045</c:v>
                </c:pt>
                <c:pt idx="2439">
                  <c:v>2.2688117758700046</c:v>
                </c:pt>
                <c:pt idx="2440">
                  <c:v>2.2688111387700047</c:v>
                </c:pt>
                <c:pt idx="2441">
                  <c:v>2.2688104848700048</c:v>
                </c:pt>
                <c:pt idx="2442">
                  <c:v>2.2688098182200047</c:v>
                </c:pt>
                <c:pt idx="2443">
                  <c:v>2.2688091429200048</c:v>
                </c:pt>
                <c:pt idx="2444">
                  <c:v>2.2688084630200049</c:v>
                </c:pt>
                <c:pt idx="2445">
                  <c:v>2.268807782620005</c:v>
                </c:pt>
                <c:pt idx="2446">
                  <c:v>2.268807105870005</c:v>
                </c:pt>
                <c:pt idx="2447">
                  <c:v>2.2688064368200052</c:v>
                </c:pt>
                <c:pt idx="2448">
                  <c:v>2.2688057794700049</c:v>
                </c:pt>
                <c:pt idx="2449">
                  <c:v>2.2688051378200051</c:v>
                </c:pt>
                <c:pt idx="2450">
                  <c:v>2.2688045157200052</c:v>
                </c:pt>
                <c:pt idx="2451">
                  <c:v>2.2688039169200054</c:v>
                </c:pt>
                <c:pt idx="2452">
                  <c:v>2.2688033451200056</c:v>
                </c:pt>
                <c:pt idx="2453">
                  <c:v>2.2688028038200057</c:v>
                </c:pt>
                <c:pt idx="2454">
                  <c:v>2.2688022963700059</c:v>
                </c:pt>
                <c:pt idx="2455">
                  <c:v>2.268801825970006</c:v>
                </c:pt>
                <c:pt idx="2456">
                  <c:v>2.2688013956200059</c:v>
                </c:pt>
                <c:pt idx="2457">
                  <c:v>2.2688010081700059</c:v>
                </c:pt>
                <c:pt idx="2458">
                  <c:v>2.268800666270006</c:v>
                </c:pt>
                <c:pt idx="2459">
                  <c:v>2.2688003723700061</c:v>
                </c:pt>
                <c:pt idx="2460">
                  <c:v>2.2688001286700059</c:v>
                </c:pt>
                <c:pt idx="2461">
                  <c:v>2.268799937120006</c:v>
                </c:pt>
                <c:pt idx="2462">
                  <c:v>2.2687997994200062</c:v>
                </c:pt>
                <c:pt idx="2463">
                  <c:v>2.268799717060006</c:v>
                </c:pt>
                <c:pt idx="2464">
                  <c:v>2.2687996913190061</c:v>
                </c:pt>
                <c:pt idx="2465">
                  <c:v>2.2687997231630059</c:v>
                </c:pt>
                <c:pt idx="2466">
                  <c:v>2.2687998133380058</c:v>
                </c:pt>
                <c:pt idx="2467">
                  <c:v>2.2687999622880057</c:v>
                </c:pt>
                <c:pt idx="2468">
                  <c:v>2.2688001701880056</c:v>
                </c:pt>
                <c:pt idx="2469">
                  <c:v>2.2688004370380055</c:v>
                </c:pt>
                <c:pt idx="2470">
                  <c:v>2.2688007625380053</c:v>
                </c:pt>
                <c:pt idx="2471">
                  <c:v>2.2688011460880055</c:v>
                </c:pt>
                <c:pt idx="2472">
                  <c:v>2.2688015868880056</c:v>
                </c:pt>
                <c:pt idx="2473">
                  <c:v>2.2688020838880054</c:v>
                </c:pt>
                <c:pt idx="2474">
                  <c:v>2.2688026357880053</c:v>
                </c:pt>
                <c:pt idx="2475">
                  <c:v>2.2688032410880052</c:v>
                </c:pt>
                <c:pt idx="2476">
                  <c:v>2.2688038980380054</c:v>
                </c:pt>
                <c:pt idx="2477">
                  <c:v>2.2688046046880053</c:v>
                </c:pt>
                <c:pt idx="2478">
                  <c:v>2.2688053588880051</c:v>
                </c:pt>
                <c:pt idx="2479">
                  <c:v>2.268806158288005</c:v>
                </c:pt>
                <c:pt idx="2480">
                  <c:v>2.268807000388005</c:v>
                </c:pt>
                <c:pt idx="2481">
                  <c:v>2.2688078825380051</c:v>
                </c:pt>
                <c:pt idx="2482">
                  <c:v>2.2688088018880053</c:v>
                </c:pt>
                <c:pt idx="2483">
                  <c:v>2.2688097554380051</c:v>
                </c:pt>
                <c:pt idx="2484">
                  <c:v>2.2688107400880053</c:v>
                </c:pt>
                <c:pt idx="2485">
                  <c:v>2.2688117527880052</c:v>
                </c:pt>
                <c:pt idx="2486">
                  <c:v>2.2688127902880053</c:v>
                </c:pt>
                <c:pt idx="2487">
                  <c:v>2.2688138487880054</c:v>
                </c:pt>
                <c:pt idx="2488">
                  <c:v>2.2688149247880056</c:v>
                </c:pt>
                <c:pt idx="2489">
                  <c:v>2.2688160152880057</c:v>
                </c:pt>
                <c:pt idx="2490">
                  <c:v>2.2688171167880058</c:v>
                </c:pt>
                <c:pt idx="2491">
                  <c:v>2.2688182252880056</c:v>
                </c:pt>
                <c:pt idx="2492">
                  <c:v>2.2688193372880057</c:v>
                </c:pt>
                <c:pt idx="2493">
                  <c:v>2.2688204497880058</c:v>
                </c:pt>
                <c:pt idx="2494">
                  <c:v>2.2688215592880057</c:v>
                </c:pt>
                <c:pt idx="2495">
                  <c:v>2.2688226622880054</c:v>
                </c:pt>
                <c:pt idx="2496">
                  <c:v>2.2688237552880053</c:v>
                </c:pt>
                <c:pt idx="2497">
                  <c:v>2.2688248347880053</c:v>
                </c:pt>
                <c:pt idx="2498">
                  <c:v>2.2688258977880054</c:v>
                </c:pt>
                <c:pt idx="2499">
                  <c:v>2.2688269412880055</c:v>
                </c:pt>
                <c:pt idx="2500">
                  <c:v>2.2688279622880057</c:v>
                </c:pt>
                <c:pt idx="2501">
                  <c:v>2.2688289581880055</c:v>
                </c:pt>
                <c:pt idx="2502">
                  <c:v>2.2688299263880056</c:v>
                </c:pt>
                <c:pt idx="2503">
                  <c:v>2.2688308641880055</c:v>
                </c:pt>
                <c:pt idx="2504">
                  <c:v>2.2688317691880053</c:v>
                </c:pt>
                <c:pt idx="2505">
                  <c:v>2.2688326391880054</c:v>
                </c:pt>
                <c:pt idx="2506">
                  <c:v>2.2688334722380055</c:v>
                </c:pt>
                <c:pt idx="2507">
                  <c:v>2.2688342664880055</c:v>
                </c:pt>
                <c:pt idx="2508">
                  <c:v>2.2688350202880057</c:v>
                </c:pt>
                <c:pt idx="2509">
                  <c:v>2.2688357322380055</c:v>
                </c:pt>
                <c:pt idx="2510">
                  <c:v>2.2688364011380053</c:v>
                </c:pt>
                <c:pt idx="2511">
                  <c:v>2.2688370259880055</c:v>
                </c:pt>
                <c:pt idx="2512">
                  <c:v>2.2688376059380055</c:v>
                </c:pt>
                <c:pt idx="2513">
                  <c:v>2.2688381403880054</c:v>
                </c:pt>
                <c:pt idx="2514">
                  <c:v>2.2688386290380054</c:v>
                </c:pt>
                <c:pt idx="2515">
                  <c:v>2.2688390716880056</c:v>
                </c:pt>
                <c:pt idx="2516">
                  <c:v>2.2688394683380055</c:v>
                </c:pt>
                <c:pt idx="2517">
                  <c:v>2.2688398192880057</c:v>
                </c:pt>
                <c:pt idx="2518">
                  <c:v>2.2688401249880057</c:v>
                </c:pt>
                <c:pt idx="2519">
                  <c:v>2.2688403860880055</c:v>
                </c:pt>
                <c:pt idx="2520">
                  <c:v>2.2688406034380058</c:v>
                </c:pt>
                <c:pt idx="2521">
                  <c:v>2.2688407780380055</c:v>
                </c:pt>
                <c:pt idx="2522">
                  <c:v>2.2688409110880055</c:v>
                </c:pt>
                <c:pt idx="2523">
                  <c:v>2.2688410039930056</c:v>
                </c:pt>
                <c:pt idx="2524">
                  <c:v>2.2688410583180056</c:v>
                </c:pt>
                <c:pt idx="2525">
                  <c:v>2.2688410757702058</c:v>
                </c:pt>
                <c:pt idx="2526">
                  <c:v>2.2688410582074057</c:v>
                </c:pt>
                <c:pt idx="2527">
                  <c:v>2.2688410076224055</c:v>
                </c:pt>
                <c:pt idx="2528">
                  <c:v>2.2688409261324054</c:v>
                </c:pt>
                <c:pt idx="2529">
                  <c:v>2.2688408159824056</c:v>
                </c:pt>
                <c:pt idx="2530">
                  <c:v>2.2688406794824054</c:v>
                </c:pt>
                <c:pt idx="2531">
                  <c:v>2.2688405190824055</c:v>
                </c:pt>
                <c:pt idx="2532">
                  <c:v>2.2688403373324055</c:v>
                </c:pt>
                <c:pt idx="2533">
                  <c:v>2.2688401367824054</c:v>
                </c:pt>
                <c:pt idx="2534">
                  <c:v>2.2688399200324052</c:v>
                </c:pt>
                <c:pt idx="2535">
                  <c:v>2.2688396897824052</c:v>
                </c:pt>
                <c:pt idx="2536">
                  <c:v>2.2688394487324053</c:v>
                </c:pt>
                <c:pt idx="2537">
                  <c:v>2.2688391995824051</c:v>
                </c:pt>
                <c:pt idx="2538">
                  <c:v>2.2688389451324049</c:v>
                </c:pt>
                <c:pt idx="2539">
                  <c:v>2.268838688082405</c:v>
                </c:pt>
                <c:pt idx="2540">
                  <c:v>2.268838431132405</c:v>
                </c:pt>
                <c:pt idx="2541">
                  <c:v>2.2688381769824049</c:v>
                </c:pt>
                <c:pt idx="2542">
                  <c:v>2.2688379282324047</c:v>
                </c:pt>
                <c:pt idx="2543">
                  <c:v>2.2688376874824048</c:v>
                </c:pt>
                <c:pt idx="2544">
                  <c:v>2.2688374572824048</c:v>
                </c:pt>
                <c:pt idx="2545">
                  <c:v>2.2688372400824046</c:v>
                </c:pt>
                <c:pt idx="2546">
                  <c:v>2.2688370382324048</c:v>
                </c:pt>
                <c:pt idx="2547">
                  <c:v>2.2688368539824046</c:v>
                </c:pt>
                <c:pt idx="2548">
                  <c:v>2.2688366895324048</c:v>
                </c:pt>
                <c:pt idx="2549">
                  <c:v>2.268836546932405</c:v>
                </c:pt>
                <c:pt idx="2550">
                  <c:v>2.2688364281324049</c:v>
                </c:pt>
                <c:pt idx="2551">
                  <c:v>2.2688363349974048</c:v>
                </c:pt>
                <c:pt idx="2552">
                  <c:v>2.2688362692074047</c:v>
                </c:pt>
                <c:pt idx="2553">
                  <c:v>2.2688362323224047</c:v>
                </c:pt>
                <c:pt idx="2554">
                  <c:v>2.2688362257684047</c:v>
                </c:pt>
                <c:pt idx="2555">
                  <c:v>2.2688362508294047</c:v>
                </c:pt>
                <c:pt idx="2556">
                  <c:v>2.2688363086394046</c:v>
                </c:pt>
                <c:pt idx="2557">
                  <c:v>2.2688364001644046</c:v>
                </c:pt>
                <c:pt idx="2558">
                  <c:v>2.2688365262644048</c:v>
                </c:pt>
                <c:pt idx="2559">
                  <c:v>2.2688366876644048</c:v>
                </c:pt>
                <c:pt idx="2560">
                  <c:v>2.2688368848644047</c:v>
                </c:pt>
                <c:pt idx="2561">
                  <c:v>2.2688371182144049</c:v>
                </c:pt>
                <c:pt idx="2562">
                  <c:v>2.268837387964405</c:v>
                </c:pt>
                <c:pt idx="2563">
                  <c:v>2.2688376942144051</c:v>
                </c:pt>
                <c:pt idx="2564">
                  <c:v>2.268838036914405</c:v>
                </c:pt>
                <c:pt idx="2565">
                  <c:v>2.2688384158644048</c:v>
                </c:pt>
                <c:pt idx="2566">
                  <c:v>2.2688388306644049</c:v>
                </c:pt>
                <c:pt idx="2567">
                  <c:v>2.2688392808644049</c:v>
                </c:pt>
                <c:pt idx="2568">
                  <c:v>2.2688397658644051</c:v>
                </c:pt>
                <c:pt idx="2569">
                  <c:v>2.2688402848644049</c:v>
                </c:pt>
                <c:pt idx="2570">
                  <c:v>2.2688408370144049</c:v>
                </c:pt>
                <c:pt idx="2571">
                  <c:v>2.2688414213644048</c:v>
                </c:pt>
                <c:pt idx="2572">
                  <c:v>2.2688420368644047</c:v>
                </c:pt>
                <c:pt idx="2573">
                  <c:v>2.2688426823144048</c:v>
                </c:pt>
                <c:pt idx="2574">
                  <c:v>2.2688433563644046</c:v>
                </c:pt>
                <c:pt idx="2575">
                  <c:v>2.2688440576644044</c:v>
                </c:pt>
                <c:pt idx="2576">
                  <c:v>2.2688447848144047</c:v>
                </c:pt>
                <c:pt idx="2577">
                  <c:v>2.2688455362644047</c:v>
                </c:pt>
                <c:pt idx="2578">
                  <c:v>2.2688463104144048</c:v>
                </c:pt>
                <c:pt idx="2579">
                  <c:v>2.2688471056144048</c:v>
                </c:pt>
                <c:pt idx="2580">
                  <c:v>2.2688479201644047</c:v>
                </c:pt>
                <c:pt idx="2581">
                  <c:v>2.2688487523644048</c:v>
                </c:pt>
                <c:pt idx="2582">
                  <c:v>2.2688496004644048</c:v>
                </c:pt>
                <c:pt idx="2583">
                  <c:v>2.2688504626644046</c:v>
                </c:pt>
                <c:pt idx="2584">
                  <c:v>2.2688513371644046</c:v>
                </c:pt>
                <c:pt idx="2585">
                  <c:v>2.2688522221644045</c:v>
                </c:pt>
                <c:pt idx="2586">
                  <c:v>2.2688531158144043</c:v>
                </c:pt>
                <c:pt idx="2587">
                  <c:v>2.2688540163144042</c:v>
                </c:pt>
                <c:pt idx="2588">
                  <c:v>2.2688549219144041</c:v>
                </c:pt>
                <c:pt idx="2589">
                  <c:v>2.2688558308144042</c:v>
                </c:pt>
                <c:pt idx="2590">
                  <c:v>2.2688567412644041</c:v>
                </c:pt>
                <c:pt idx="2591">
                  <c:v>2.2688576516144039</c:v>
                </c:pt>
                <c:pt idx="2592">
                  <c:v>2.268858560214404</c:v>
                </c:pt>
                <c:pt idx="2593">
                  <c:v>2.2688594653644039</c:v>
                </c:pt>
                <c:pt idx="2594">
                  <c:v>2.2688603655144037</c:v>
                </c:pt>
                <c:pt idx="2595">
                  <c:v>2.268861259164404</c:v>
                </c:pt>
                <c:pt idx="2596">
                  <c:v>2.268862144864404</c:v>
                </c:pt>
                <c:pt idx="2597">
                  <c:v>2.2688630212644041</c:v>
                </c:pt>
                <c:pt idx="2598">
                  <c:v>2.2688638870144042</c:v>
                </c:pt>
                <c:pt idx="2599">
                  <c:v>2.2688647408644043</c:v>
                </c:pt>
                <c:pt idx="2600">
                  <c:v>2.2688655816644041</c:v>
                </c:pt>
                <c:pt idx="2601">
                  <c:v>2.2688664083144041</c:v>
                </c:pt>
                <c:pt idx="2602">
                  <c:v>2.2688672198144042</c:v>
                </c:pt>
                <c:pt idx="2603">
                  <c:v>2.2688680152144043</c:v>
                </c:pt>
                <c:pt idx="2604">
                  <c:v>2.2688687936644043</c:v>
                </c:pt>
                <c:pt idx="2605">
                  <c:v>2.2688695544144042</c:v>
                </c:pt>
                <c:pt idx="2606">
                  <c:v>2.2688702968144043</c:v>
                </c:pt>
                <c:pt idx="2607">
                  <c:v>2.2688710202644042</c:v>
                </c:pt>
                <c:pt idx="2608">
                  <c:v>2.2688717242144043</c:v>
                </c:pt>
                <c:pt idx="2609">
                  <c:v>2.2688724082644045</c:v>
                </c:pt>
                <c:pt idx="2610">
                  <c:v>2.2688730720644044</c:v>
                </c:pt>
                <c:pt idx="2611">
                  <c:v>2.2688737153644043</c:v>
                </c:pt>
                <c:pt idx="2612">
                  <c:v>2.2688743379644043</c:v>
                </c:pt>
                <c:pt idx="2613">
                  <c:v>2.2688749397644044</c:v>
                </c:pt>
                <c:pt idx="2614">
                  <c:v>2.2688755207644045</c:v>
                </c:pt>
                <c:pt idx="2615">
                  <c:v>2.2688760809644046</c:v>
                </c:pt>
                <c:pt idx="2616">
                  <c:v>2.2688766204644044</c:v>
                </c:pt>
                <c:pt idx="2617">
                  <c:v>2.2688771394644043</c:v>
                </c:pt>
                <c:pt idx="2618">
                  <c:v>2.2688776382144042</c:v>
                </c:pt>
                <c:pt idx="2619">
                  <c:v>2.2688781170144043</c:v>
                </c:pt>
                <c:pt idx="2620">
                  <c:v>2.2688785762644041</c:v>
                </c:pt>
                <c:pt idx="2621">
                  <c:v>2.2688790163644041</c:v>
                </c:pt>
                <c:pt idx="2622">
                  <c:v>2.2688794377644039</c:v>
                </c:pt>
                <c:pt idx="2623">
                  <c:v>2.268879841064404</c:v>
                </c:pt>
                <c:pt idx="2624">
                  <c:v>2.2688802268144039</c:v>
                </c:pt>
                <c:pt idx="2625">
                  <c:v>2.2688805955644038</c:v>
                </c:pt>
                <c:pt idx="2626">
                  <c:v>2.2688809480144037</c:v>
                </c:pt>
                <c:pt idx="2627">
                  <c:v>2.2688812848644035</c:v>
                </c:pt>
                <c:pt idx="2628">
                  <c:v>2.2688816067644035</c:v>
                </c:pt>
                <c:pt idx="2629">
                  <c:v>2.2688819145144037</c:v>
                </c:pt>
                <c:pt idx="2630">
                  <c:v>2.2688822089144036</c:v>
                </c:pt>
                <c:pt idx="2631">
                  <c:v>2.2688824907144034</c:v>
                </c:pt>
                <c:pt idx="2632">
                  <c:v>2.2688827607644035</c:v>
                </c:pt>
                <c:pt idx="2633">
                  <c:v>2.2688830198644037</c:v>
                </c:pt>
                <c:pt idx="2634">
                  <c:v>2.2688832688644038</c:v>
                </c:pt>
                <c:pt idx="2635">
                  <c:v>2.2688835086644037</c:v>
                </c:pt>
                <c:pt idx="2636">
                  <c:v>2.2688837401144037</c:v>
                </c:pt>
                <c:pt idx="2637">
                  <c:v>2.2688839641144036</c:v>
                </c:pt>
                <c:pt idx="2638">
                  <c:v>2.2688841815144034</c:v>
                </c:pt>
                <c:pt idx="2639">
                  <c:v>2.2688843931644036</c:v>
                </c:pt>
                <c:pt idx="2640">
                  <c:v>2.2688846000144034</c:v>
                </c:pt>
                <c:pt idx="2641">
                  <c:v>2.2688848029644033</c:v>
                </c:pt>
                <c:pt idx="2642">
                  <c:v>2.2688850028144034</c:v>
                </c:pt>
                <c:pt idx="2643">
                  <c:v>2.2688852004644033</c:v>
                </c:pt>
                <c:pt idx="2644">
                  <c:v>2.2688853968144032</c:v>
                </c:pt>
                <c:pt idx="2645">
                  <c:v>2.2688855927144034</c:v>
                </c:pt>
                <c:pt idx="2646">
                  <c:v>2.2688857890644032</c:v>
                </c:pt>
                <c:pt idx="2647">
                  <c:v>2.2688859867144031</c:v>
                </c:pt>
                <c:pt idx="2648">
                  <c:v>2.2688861864644032</c:v>
                </c:pt>
                <c:pt idx="2649">
                  <c:v>2.2688863891144031</c:v>
                </c:pt>
                <c:pt idx="2650">
                  <c:v>2.2688865955144033</c:v>
                </c:pt>
                <c:pt idx="2651">
                  <c:v>2.2688868065144034</c:v>
                </c:pt>
                <c:pt idx="2652">
                  <c:v>2.2688870228644036</c:v>
                </c:pt>
                <c:pt idx="2653">
                  <c:v>2.2688872453644038</c:v>
                </c:pt>
                <c:pt idx="2654">
                  <c:v>2.2688874748144037</c:v>
                </c:pt>
                <c:pt idx="2655">
                  <c:v>2.2688877119144037</c:v>
                </c:pt>
                <c:pt idx="2656">
                  <c:v>2.2688879574144036</c:v>
                </c:pt>
                <c:pt idx="2657">
                  <c:v>2.2688882121144038</c:v>
                </c:pt>
                <c:pt idx="2658">
                  <c:v>2.268888476714404</c:v>
                </c:pt>
                <c:pt idx="2659">
                  <c:v>2.2688887518644041</c:v>
                </c:pt>
                <c:pt idx="2660">
                  <c:v>2.2688890382644042</c:v>
                </c:pt>
                <c:pt idx="2661">
                  <c:v>2.2688893365644041</c:v>
                </c:pt>
                <c:pt idx="2662">
                  <c:v>2.268889647414404</c:v>
                </c:pt>
                <c:pt idx="2663">
                  <c:v>2.2688899714644042</c:v>
                </c:pt>
                <c:pt idx="2664">
                  <c:v>2.2688903093144042</c:v>
                </c:pt>
                <c:pt idx="2665">
                  <c:v>2.268890661514404</c:v>
                </c:pt>
                <c:pt idx="2666">
                  <c:v>2.2688910286644042</c:v>
                </c:pt>
                <c:pt idx="2667">
                  <c:v>2.2688914113144043</c:v>
                </c:pt>
                <c:pt idx="2668">
                  <c:v>2.2688918099644044</c:v>
                </c:pt>
                <c:pt idx="2669">
                  <c:v>2.2688922251644046</c:v>
                </c:pt>
                <c:pt idx="2670">
                  <c:v>2.2688926573644044</c:v>
                </c:pt>
                <c:pt idx="2671">
                  <c:v>2.2688931070144043</c:v>
                </c:pt>
                <c:pt idx="2672">
                  <c:v>2.2688935745144043</c:v>
                </c:pt>
                <c:pt idx="2673">
                  <c:v>2.2688940602644041</c:v>
                </c:pt>
                <c:pt idx="2674">
                  <c:v>2.2688945646144041</c:v>
                </c:pt>
                <c:pt idx="2675">
                  <c:v>2.2688950878644043</c:v>
                </c:pt>
                <c:pt idx="2676">
                  <c:v>2.2688956303144043</c:v>
                </c:pt>
                <c:pt idx="2677">
                  <c:v>2.2688961922144042</c:v>
                </c:pt>
                <c:pt idx="2678">
                  <c:v>2.2688967738144044</c:v>
                </c:pt>
                <c:pt idx="2679">
                  <c:v>2.2688973752644044</c:v>
                </c:pt>
                <c:pt idx="2680">
                  <c:v>2.2688979966644043</c:v>
                </c:pt>
                <c:pt idx="2681">
                  <c:v>2.2688986381144041</c:v>
                </c:pt>
                <c:pt idx="2682">
                  <c:v>2.2688992996644042</c:v>
                </c:pt>
                <c:pt idx="2683">
                  <c:v>2.2688999812644042</c:v>
                </c:pt>
                <c:pt idx="2684">
                  <c:v>2.2689006828644041</c:v>
                </c:pt>
                <c:pt idx="2685">
                  <c:v>2.2689014043644042</c:v>
                </c:pt>
                <c:pt idx="2686">
                  <c:v>2.2689021456144043</c:v>
                </c:pt>
                <c:pt idx="2687">
                  <c:v>2.2689029063644042</c:v>
                </c:pt>
                <c:pt idx="2688">
                  <c:v>2.2689036863144043</c:v>
                </c:pt>
                <c:pt idx="2689">
                  <c:v>2.2689044851644042</c:v>
                </c:pt>
                <c:pt idx="2690">
                  <c:v>2.2689053025144044</c:v>
                </c:pt>
                <c:pt idx="2691">
                  <c:v>2.2689061379144042</c:v>
                </c:pt>
                <c:pt idx="2692">
                  <c:v>2.2689069908644042</c:v>
                </c:pt>
                <c:pt idx="2693">
                  <c:v>2.2689078607644042</c:v>
                </c:pt>
                <c:pt idx="2694">
                  <c:v>2.2689087469644043</c:v>
                </c:pt>
                <c:pt idx="2695">
                  <c:v>2.2689096487644043</c:v>
                </c:pt>
                <c:pt idx="2696">
                  <c:v>2.2689105654144042</c:v>
                </c:pt>
                <c:pt idx="2697">
                  <c:v>2.2689114961144043</c:v>
                </c:pt>
                <c:pt idx="2698">
                  <c:v>2.2689124399644043</c:v>
                </c:pt>
                <c:pt idx="2699">
                  <c:v>2.2689133960644043</c:v>
                </c:pt>
                <c:pt idx="2700">
                  <c:v>2.2689143634144044</c:v>
                </c:pt>
                <c:pt idx="2701">
                  <c:v>2.2689153409144045</c:v>
                </c:pt>
                <c:pt idx="2702">
                  <c:v>2.2689163274644044</c:v>
                </c:pt>
                <c:pt idx="2703">
                  <c:v>2.2689173219144045</c:v>
                </c:pt>
                <c:pt idx="2704">
                  <c:v>2.2689183229644043</c:v>
                </c:pt>
                <c:pt idx="2705">
                  <c:v>2.2689193294644041</c:v>
                </c:pt>
                <c:pt idx="2706">
                  <c:v>2.2689203404644043</c:v>
                </c:pt>
                <c:pt idx="2707">
                  <c:v>2.2689213544644042</c:v>
                </c:pt>
                <c:pt idx="2708">
                  <c:v>2.2689223699644043</c:v>
                </c:pt>
                <c:pt idx="2709">
                  <c:v>2.2689233854644044</c:v>
                </c:pt>
                <c:pt idx="2710">
                  <c:v>2.2689243994644044</c:v>
                </c:pt>
                <c:pt idx="2711">
                  <c:v>2.2689254104644045</c:v>
                </c:pt>
                <c:pt idx="2712">
                  <c:v>2.2689264169644043</c:v>
                </c:pt>
                <c:pt idx="2713">
                  <c:v>2.2689274178644045</c:v>
                </c:pt>
                <c:pt idx="2714">
                  <c:v>2.2689284117144046</c:v>
                </c:pt>
                <c:pt idx="2715">
                  <c:v>2.2689293968644044</c:v>
                </c:pt>
                <c:pt idx="2716">
                  <c:v>2.2689303718144043</c:v>
                </c:pt>
                <c:pt idx="2717">
                  <c:v>2.2689313351644045</c:v>
                </c:pt>
                <c:pt idx="2718">
                  <c:v>2.2689322854644045</c:v>
                </c:pt>
                <c:pt idx="2719">
                  <c:v>2.2689332212644047</c:v>
                </c:pt>
                <c:pt idx="2720">
                  <c:v>2.2689341411644048</c:v>
                </c:pt>
                <c:pt idx="2721">
                  <c:v>2.2689350438144049</c:v>
                </c:pt>
                <c:pt idx="2722">
                  <c:v>2.2689359279144048</c:v>
                </c:pt>
                <c:pt idx="2723">
                  <c:v>2.2689367922144048</c:v>
                </c:pt>
                <c:pt idx="2724">
                  <c:v>2.2689376355144049</c:v>
                </c:pt>
                <c:pt idx="2725">
                  <c:v>2.2689384566644049</c:v>
                </c:pt>
                <c:pt idx="2726">
                  <c:v>2.2689392546144047</c:v>
                </c:pt>
                <c:pt idx="2727">
                  <c:v>2.2689400283644048</c:v>
                </c:pt>
                <c:pt idx="2728">
                  <c:v>2.268940776964405</c:v>
                </c:pt>
                <c:pt idx="2729">
                  <c:v>2.2689414996144048</c:v>
                </c:pt>
                <c:pt idx="2730">
                  <c:v>2.2689421956144047</c:v>
                </c:pt>
                <c:pt idx="2731">
                  <c:v>2.2689428643144045</c:v>
                </c:pt>
                <c:pt idx="2732">
                  <c:v>2.2689435051644047</c:v>
                </c:pt>
                <c:pt idx="2733">
                  <c:v>2.2689441177644047</c:v>
                </c:pt>
                <c:pt idx="2734">
                  <c:v>2.2689447018144047</c:v>
                </c:pt>
                <c:pt idx="2735">
                  <c:v>2.2689452571144049</c:v>
                </c:pt>
                <c:pt idx="2736">
                  <c:v>2.2689457835644049</c:v>
                </c:pt>
                <c:pt idx="2737">
                  <c:v>2.2689462812144048</c:v>
                </c:pt>
                <c:pt idx="2738">
                  <c:v>2.268946750264405</c:v>
                </c:pt>
                <c:pt idx="2739">
                  <c:v>2.268947191014405</c:v>
                </c:pt>
                <c:pt idx="2740">
                  <c:v>2.268947603864405</c:v>
                </c:pt>
                <c:pt idx="2741">
                  <c:v>2.2689479893144049</c:v>
                </c:pt>
                <c:pt idx="2742">
                  <c:v>2.2689483480644048</c:v>
                </c:pt>
                <c:pt idx="2743">
                  <c:v>2.2689486809644048</c:v>
                </c:pt>
                <c:pt idx="2744">
                  <c:v>2.268948988964405</c:v>
                </c:pt>
                <c:pt idx="2745">
                  <c:v>2.268949273114405</c:v>
                </c:pt>
                <c:pt idx="2746">
                  <c:v>2.2689495345644048</c:v>
                </c:pt>
                <c:pt idx="2747">
                  <c:v>2.2689497746144047</c:v>
                </c:pt>
                <c:pt idx="2748">
                  <c:v>2.2689499947144047</c:v>
                </c:pt>
                <c:pt idx="2749">
                  <c:v>2.2689501963644045</c:v>
                </c:pt>
                <c:pt idx="2750">
                  <c:v>2.2689503812144047</c:v>
                </c:pt>
                <c:pt idx="2751">
                  <c:v>2.2689505510144046</c:v>
                </c:pt>
                <c:pt idx="2752">
                  <c:v>2.2689507076144046</c:v>
                </c:pt>
                <c:pt idx="2753">
                  <c:v>2.2689508529644047</c:v>
                </c:pt>
                <c:pt idx="2754">
                  <c:v>2.2689509890644048</c:v>
                </c:pt>
                <c:pt idx="2755">
                  <c:v>2.2689511180144049</c:v>
                </c:pt>
                <c:pt idx="2756">
                  <c:v>2.2689512419644049</c:v>
                </c:pt>
                <c:pt idx="2757">
                  <c:v>2.2689513631144047</c:v>
                </c:pt>
                <c:pt idx="2758">
                  <c:v>2.2689514837644049</c:v>
                </c:pt>
                <c:pt idx="2759">
                  <c:v>2.2689516062144048</c:v>
                </c:pt>
                <c:pt idx="2760">
                  <c:v>2.2689517328144047</c:v>
                </c:pt>
                <c:pt idx="2761">
                  <c:v>2.2689518659644046</c:v>
                </c:pt>
                <c:pt idx="2762">
                  <c:v>2.2689520080144048</c:v>
                </c:pt>
                <c:pt idx="2763">
                  <c:v>2.2689521613644046</c:v>
                </c:pt>
                <c:pt idx="2764">
                  <c:v>2.2689523284144046</c:v>
                </c:pt>
                <c:pt idx="2765">
                  <c:v>2.2689525115144047</c:v>
                </c:pt>
                <c:pt idx="2766">
                  <c:v>2.2689527129644045</c:v>
                </c:pt>
                <c:pt idx="2767">
                  <c:v>2.2689529350644047</c:v>
                </c:pt>
                <c:pt idx="2768">
                  <c:v>2.2689531800644045</c:v>
                </c:pt>
                <c:pt idx="2769">
                  <c:v>2.2689534501644046</c:v>
                </c:pt>
                <c:pt idx="2770">
                  <c:v>2.2689537474644048</c:v>
                </c:pt>
                <c:pt idx="2771">
                  <c:v>2.2689540739644047</c:v>
                </c:pt>
                <c:pt idx="2772">
                  <c:v>2.2689544316144046</c:v>
                </c:pt>
                <c:pt idx="2773">
                  <c:v>2.2689548222644045</c:v>
                </c:pt>
                <c:pt idx="2774">
                  <c:v>2.2689552476144046</c:v>
                </c:pt>
                <c:pt idx="2775">
                  <c:v>2.2689557092144046</c:v>
                </c:pt>
                <c:pt idx="2776">
                  <c:v>2.2689562085144046</c:v>
                </c:pt>
                <c:pt idx="2777">
                  <c:v>2.2689567468644047</c:v>
                </c:pt>
                <c:pt idx="2778">
                  <c:v>2.2689573254644047</c:v>
                </c:pt>
                <c:pt idx="2779">
                  <c:v>2.2689579453144049</c:v>
                </c:pt>
                <c:pt idx="2780">
                  <c:v>2.268958607264405</c:v>
                </c:pt>
                <c:pt idx="2781">
                  <c:v>2.2689593120144051</c:v>
                </c:pt>
                <c:pt idx="2782">
                  <c:v>2.2689600600644053</c:v>
                </c:pt>
                <c:pt idx="2783">
                  <c:v>2.2689608517644051</c:v>
                </c:pt>
                <c:pt idx="2784">
                  <c:v>2.268961687314405</c:v>
                </c:pt>
                <c:pt idx="2785">
                  <c:v>2.2689625666644049</c:v>
                </c:pt>
                <c:pt idx="2786">
                  <c:v>2.2689634896144049</c:v>
                </c:pt>
                <c:pt idx="2787">
                  <c:v>2.2689644558144049</c:v>
                </c:pt>
                <c:pt idx="2788">
                  <c:v>2.2689654646644049</c:v>
                </c:pt>
                <c:pt idx="2789">
                  <c:v>2.2689665151644047</c:v>
                </c:pt>
                <c:pt idx="2790">
                  <c:v>2.2689676066644049</c:v>
                </c:pt>
                <c:pt idx="2791">
                  <c:v>2.2689687381644048</c:v>
                </c:pt>
                <c:pt idx="2792">
                  <c:v>2.2689699081644048</c:v>
                </c:pt>
                <c:pt idx="2793">
                  <c:v>2.2689711151644048</c:v>
                </c:pt>
                <c:pt idx="2794">
                  <c:v>2.2689723571644049</c:v>
                </c:pt>
                <c:pt idx="2795">
                  <c:v>2.2689736326644048</c:v>
                </c:pt>
                <c:pt idx="2796">
                  <c:v>2.2689749396644046</c:v>
                </c:pt>
                <c:pt idx="2797">
                  <c:v>2.2689762756644045</c:v>
                </c:pt>
                <c:pt idx="2798">
                  <c:v>2.2689776386644045</c:v>
                </c:pt>
                <c:pt idx="2799">
                  <c:v>2.2689790266644043</c:v>
                </c:pt>
                <c:pt idx="2800">
                  <c:v>2.2689804366644042</c:v>
                </c:pt>
                <c:pt idx="2801">
                  <c:v>2.2689818656644043</c:v>
                </c:pt>
                <c:pt idx="2802">
                  <c:v>2.2689833116644045</c:v>
                </c:pt>
                <c:pt idx="2803">
                  <c:v>2.2689847716644045</c:v>
                </c:pt>
                <c:pt idx="2804">
                  <c:v>2.2689862421644045</c:v>
                </c:pt>
                <c:pt idx="2805">
                  <c:v>2.2689877201644046</c:v>
                </c:pt>
                <c:pt idx="2806">
                  <c:v>2.2689892031644048</c:v>
                </c:pt>
                <c:pt idx="2807">
                  <c:v>2.2689906881644046</c:v>
                </c:pt>
                <c:pt idx="2808">
                  <c:v>2.2689921711644048</c:v>
                </c:pt>
                <c:pt idx="2809">
                  <c:v>2.2689936491644049</c:v>
                </c:pt>
                <c:pt idx="2810">
                  <c:v>2.2689951196644049</c:v>
                </c:pt>
                <c:pt idx="2811">
                  <c:v>2.2689965791644049</c:v>
                </c:pt>
                <c:pt idx="2812">
                  <c:v>2.268998024164405</c:v>
                </c:pt>
                <c:pt idx="2813">
                  <c:v>2.268999451664405</c:v>
                </c:pt>
                <c:pt idx="2814">
                  <c:v>2.2690008591644051</c:v>
                </c:pt>
                <c:pt idx="2815">
                  <c:v>2.2690022436644051</c:v>
                </c:pt>
                <c:pt idx="2816">
                  <c:v>2.2690036016644051</c:v>
                </c:pt>
                <c:pt idx="2817">
                  <c:v>2.2690049306644049</c:v>
                </c:pt>
                <c:pt idx="2818">
                  <c:v>2.2690062281644048</c:v>
                </c:pt>
                <c:pt idx="2819">
                  <c:v>2.269007491664405</c:v>
                </c:pt>
                <c:pt idx="2820">
                  <c:v>2.2690087186644048</c:v>
                </c:pt>
                <c:pt idx="2821">
                  <c:v>2.269009907164405</c:v>
                </c:pt>
                <c:pt idx="2822">
                  <c:v>2.2690110551644049</c:v>
                </c:pt>
                <c:pt idx="2823">
                  <c:v>2.2690121601644049</c:v>
                </c:pt>
                <c:pt idx="2824">
                  <c:v>2.2690132206644047</c:v>
                </c:pt>
                <c:pt idx="2825">
                  <c:v>2.2690142353144047</c:v>
                </c:pt>
                <c:pt idx="2826">
                  <c:v>2.2690152026644048</c:v>
                </c:pt>
                <c:pt idx="2827">
                  <c:v>2.2690161215644049</c:v>
                </c:pt>
                <c:pt idx="2828">
                  <c:v>2.2690169911144049</c:v>
                </c:pt>
                <c:pt idx="2829">
                  <c:v>2.2690178106144048</c:v>
                </c:pt>
                <c:pt idx="2830">
                  <c:v>2.2690185796144049</c:v>
                </c:pt>
                <c:pt idx="2831">
                  <c:v>2.2690192979144048</c:v>
                </c:pt>
                <c:pt idx="2832">
                  <c:v>2.269019965464405</c:v>
                </c:pt>
                <c:pt idx="2833">
                  <c:v>2.269020582464405</c:v>
                </c:pt>
                <c:pt idx="2834">
                  <c:v>2.2690211493644048</c:v>
                </c:pt>
                <c:pt idx="2835">
                  <c:v>2.269021666914405</c:v>
                </c:pt>
                <c:pt idx="2836">
                  <c:v>2.2690221360644052</c:v>
                </c:pt>
                <c:pt idx="2837">
                  <c:v>2.269022557964405</c:v>
                </c:pt>
                <c:pt idx="2838">
                  <c:v>2.269022933964405</c:v>
                </c:pt>
                <c:pt idx="2839">
                  <c:v>2.2690232656644049</c:v>
                </c:pt>
                <c:pt idx="2840">
                  <c:v>2.2690235549144049</c:v>
                </c:pt>
                <c:pt idx="2841">
                  <c:v>2.269023803764405</c:v>
                </c:pt>
                <c:pt idx="2842">
                  <c:v>2.2690240144144052</c:v>
                </c:pt>
                <c:pt idx="2843">
                  <c:v>2.269024189264405</c:v>
                </c:pt>
                <c:pt idx="2844">
                  <c:v>2.2690243309644051</c:v>
                </c:pt>
                <c:pt idx="2845">
                  <c:v>2.269024442304405</c:v>
                </c:pt>
                <c:pt idx="2846">
                  <c:v>2.2690245262194049</c:v>
                </c:pt>
                <c:pt idx="2847">
                  <c:v>2.2690245857844049</c:v>
                </c:pt>
                <c:pt idx="2848">
                  <c:v>2.269024624219405</c:v>
                </c:pt>
                <c:pt idx="2849">
                  <c:v>2.2690246448644049</c:v>
                </c:pt>
                <c:pt idx="2850">
                  <c:v>2.2690246511693775</c:v>
                </c:pt>
                <c:pt idx="2851">
                  <c:v>2.2690246466718498</c:v>
                </c:pt>
                <c:pt idx="2852">
                  <c:v>2.2690246349843499</c:v>
                </c:pt>
                <c:pt idx="2853">
                  <c:v>2.26902461977435</c:v>
                </c:pt>
                <c:pt idx="2854">
                  <c:v>2.2690246047543501</c:v>
                </c:pt>
                <c:pt idx="2855">
                  <c:v>2.26902459366885</c:v>
                </c:pt>
                <c:pt idx="2856">
                  <c:v>2.2690245902643502</c:v>
                </c:pt>
                <c:pt idx="2857">
                  <c:v>2.2690245982803501</c:v>
                </c:pt>
                <c:pt idx="2858">
                  <c:v>2.2690246214303502</c:v>
                </c:pt>
                <c:pt idx="2859">
                  <c:v>2.2690246633803501</c:v>
                </c:pt>
                <c:pt idx="2860">
                  <c:v>2.2690247277453501</c:v>
                </c:pt>
                <c:pt idx="2861">
                  <c:v>2.2690248180803501</c:v>
                </c:pt>
                <c:pt idx="2862">
                  <c:v>2.2690249377803502</c:v>
                </c:pt>
                <c:pt idx="2863">
                  <c:v>2.2690250901803504</c:v>
                </c:pt>
                <c:pt idx="2864">
                  <c:v>2.2690252785303504</c:v>
                </c:pt>
                <c:pt idx="2865">
                  <c:v>2.2690255058803506</c:v>
                </c:pt>
                <c:pt idx="2866">
                  <c:v>2.2690257751303506</c:v>
                </c:pt>
                <c:pt idx="2867">
                  <c:v>2.2690260890303509</c:v>
                </c:pt>
                <c:pt idx="2868">
                  <c:v>2.269026450130351</c:v>
                </c:pt>
                <c:pt idx="2869">
                  <c:v>2.2690268607803508</c:v>
                </c:pt>
                <c:pt idx="2870">
                  <c:v>2.2690273231303508</c:v>
                </c:pt>
                <c:pt idx="2871">
                  <c:v>2.2690278391303509</c:v>
                </c:pt>
                <c:pt idx="2872">
                  <c:v>2.2690284105303511</c:v>
                </c:pt>
                <c:pt idx="2873">
                  <c:v>2.2690290387803511</c:v>
                </c:pt>
                <c:pt idx="2874">
                  <c:v>2.2690297250803511</c:v>
                </c:pt>
                <c:pt idx="2875">
                  <c:v>2.269030470430351</c:v>
                </c:pt>
                <c:pt idx="2876">
                  <c:v>2.269031275580351</c:v>
                </c:pt>
                <c:pt idx="2877">
                  <c:v>2.2690321409803511</c:v>
                </c:pt>
                <c:pt idx="2878">
                  <c:v>2.2690330667803513</c:v>
                </c:pt>
                <c:pt idx="2879">
                  <c:v>2.2690340527803512</c:v>
                </c:pt>
                <c:pt idx="2880">
                  <c:v>2.2690350987803511</c:v>
                </c:pt>
                <c:pt idx="2881">
                  <c:v>2.2690362042803511</c:v>
                </c:pt>
                <c:pt idx="2882">
                  <c:v>2.2690373682803511</c:v>
                </c:pt>
                <c:pt idx="2883">
                  <c:v>2.2690385897803509</c:v>
                </c:pt>
                <c:pt idx="2884">
                  <c:v>2.2690398672803509</c:v>
                </c:pt>
                <c:pt idx="2885">
                  <c:v>2.269041199280351</c:v>
                </c:pt>
                <c:pt idx="2886">
                  <c:v>2.269042583780351</c:v>
                </c:pt>
                <c:pt idx="2887">
                  <c:v>2.2690440187803511</c:v>
                </c:pt>
                <c:pt idx="2888">
                  <c:v>2.2690455022803513</c:v>
                </c:pt>
                <c:pt idx="2889">
                  <c:v>2.2690470312803512</c:v>
                </c:pt>
                <c:pt idx="2890">
                  <c:v>2.2690486027803511</c:v>
                </c:pt>
                <c:pt idx="2891">
                  <c:v>2.2690502137803512</c:v>
                </c:pt>
                <c:pt idx="2892">
                  <c:v>2.2690518612803512</c:v>
                </c:pt>
                <c:pt idx="2893">
                  <c:v>2.2690535422803513</c:v>
                </c:pt>
                <c:pt idx="2894">
                  <c:v>2.2690552532803512</c:v>
                </c:pt>
                <c:pt idx="2895">
                  <c:v>2.269056990280351</c:v>
                </c:pt>
                <c:pt idx="2896">
                  <c:v>2.2690587497803509</c:v>
                </c:pt>
                <c:pt idx="2897">
                  <c:v>2.2690605282803511</c:v>
                </c:pt>
                <c:pt idx="2898">
                  <c:v>2.2690623212803511</c:v>
                </c:pt>
                <c:pt idx="2899">
                  <c:v>2.2690641247803511</c:v>
                </c:pt>
                <c:pt idx="2900">
                  <c:v>2.2690659352803513</c:v>
                </c:pt>
                <c:pt idx="2901">
                  <c:v>2.2690677487803512</c:v>
                </c:pt>
                <c:pt idx="2902">
                  <c:v>2.269069560780351</c:v>
                </c:pt>
                <c:pt idx="2903">
                  <c:v>2.2690713667803513</c:v>
                </c:pt>
                <c:pt idx="2904">
                  <c:v>2.2690731632803511</c:v>
                </c:pt>
                <c:pt idx="2905">
                  <c:v>2.2690749462803512</c:v>
                </c:pt>
                <c:pt idx="2906">
                  <c:v>2.2690767117803512</c:v>
                </c:pt>
                <c:pt idx="2907">
                  <c:v>2.2690784557803512</c:v>
                </c:pt>
                <c:pt idx="2908">
                  <c:v>2.2690801742803512</c:v>
                </c:pt>
                <c:pt idx="2909">
                  <c:v>2.2690818642803512</c:v>
                </c:pt>
                <c:pt idx="2910">
                  <c:v>2.2690835217803511</c:v>
                </c:pt>
                <c:pt idx="2911">
                  <c:v>2.2690851432803512</c:v>
                </c:pt>
                <c:pt idx="2912">
                  <c:v>2.2690867257803511</c:v>
                </c:pt>
                <c:pt idx="2913">
                  <c:v>2.2690882662803511</c:v>
                </c:pt>
                <c:pt idx="2914">
                  <c:v>2.2690897617803509</c:v>
                </c:pt>
                <c:pt idx="2915">
                  <c:v>2.2690912097803508</c:v>
                </c:pt>
                <c:pt idx="2916">
                  <c:v>2.269092607780351</c:v>
                </c:pt>
                <c:pt idx="2917">
                  <c:v>2.2690939532803509</c:v>
                </c:pt>
                <c:pt idx="2918">
                  <c:v>2.2690952447803507</c:v>
                </c:pt>
                <c:pt idx="2919">
                  <c:v>2.2690964802803508</c:v>
                </c:pt>
                <c:pt idx="2920">
                  <c:v>2.269097658280351</c:v>
                </c:pt>
                <c:pt idx="2921">
                  <c:v>2.2690987777803509</c:v>
                </c:pt>
                <c:pt idx="2922">
                  <c:v>2.2690998377803511</c:v>
                </c:pt>
                <c:pt idx="2923">
                  <c:v>2.2691008377803512</c:v>
                </c:pt>
                <c:pt idx="2924">
                  <c:v>2.2691017774803512</c:v>
                </c:pt>
                <c:pt idx="2925">
                  <c:v>2.2691026566303512</c:v>
                </c:pt>
                <c:pt idx="2926">
                  <c:v>2.269103475430351</c:v>
                </c:pt>
                <c:pt idx="2927">
                  <c:v>2.2691042343303511</c:v>
                </c:pt>
                <c:pt idx="2928">
                  <c:v>2.2691049341303513</c:v>
                </c:pt>
                <c:pt idx="2929">
                  <c:v>2.2691055758803511</c:v>
                </c:pt>
                <c:pt idx="2930">
                  <c:v>2.2691061608303511</c:v>
                </c:pt>
                <c:pt idx="2931">
                  <c:v>2.269106690580351</c:v>
                </c:pt>
                <c:pt idx="2932">
                  <c:v>2.2691071669303509</c:v>
                </c:pt>
                <c:pt idx="2933">
                  <c:v>2.2691075919303509</c:v>
                </c:pt>
                <c:pt idx="2934">
                  <c:v>2.269107967980351</c:v>
                </c:pt>
                <c:pt idx="2935">
                  <c:v>2.2691082975803512</c:v>
                </c:pt>
                <c:pt idx="2936">
                  <c:v>2.2691085834803513</c:v>
                </c:pt>
                <c:pt idx="2937">
                  <c:v>2.2691088286803511</c:v>
                </c:pt>
                <c:pt idx="2938">
                  <c:v>2.269109036280351</c:v>
                </c:pt>
                <c:pt idx="2939">
                  <c:v>2.2691092096303511</c:v>
                </c:pt>
                <c:pt idx="2940">
                  <c:v>2.2691093522303509</c:v>
                </c:pt>
                <c:pt idx="2941">
                  <c:v>2.2691094677303507</c:v>
                </c:pt>
                <c:pt idx="2942">
                  <c:v>2.2691095598953508</c:v>
                </c:pt>
                <c:pt idx="2943">
                  <c:v>2.2691096325803506</c:v>
                </c:pt>
                <c:pt idx="2944">
                  <c:v>2.2691096897753504</c:v>
                </c:pt>
                <c:pt idx="2945">
                  <c:v>2.2691097355203502</c:v>
                </c:pt>
                <c:pt idx="2946">
                  <c:v>2.2691097739203503</c:v>
                </c:pt>
                <c:pt idx="2947">
                  <c:v>2.2691098091203501</c:v>
                </c:pt>
                <c:pt idx="2948">
                  <c:v>2.26910984528035</c:v>
                </c:pt>
                <c:pt idx="2949">
                  <c:v>2.2691098865553498</c:v>
                </c:pt>
                <c:pt idx="2950">
                  <c:v>2.26910993708535</c:v>
                </c:pt>
                <c:pt idx="2951">
                  <c:v>2.26911000097035</c:v>
                </c:pt>
                <c:pt idx="2952">
                  <c:v>2.26911008225535</c:v>
                </c:pt>
                <c:pt idx="2953">
                  <c:v>2.2691101849003501</c:v>
                </c:pt>
                <c:pt idx="2954">
                  <c:v>2.26911031280035</c:v>
                </c:pt>
                <c:pt idx="2955">
                  <c:v>2.2691104697003501</c:v>
                </c:pt>
                <c:pt idx="2956">
                  <c:v>2.2691106592003503</c:v>
                </c:pt>
                <c:pt idx="2957">
                  <c:v>2.2691108848503503</c:v>
                </c:pt>
                <c:pt idx="2958">
                  <c:v>2.2691111499503505</c:v>
                </c:pt>
                <c:pt idx="2959">
                  <c:v>2.2691114576003506</c:v>
                </c:pt>
                <c:pt idx="2960">
                  <c:v>2.2691118108003505</c:v>
                </c:pt>
                <c:pt idx="2961">
                  <c:v>2.2691122123503504</c:v>
                </c:pt>
                <c:pt idx="2962">
                  <c:v>2.2691126647503506</c:v>
                </c:pt>
                <c:pt idx="2963">
                  <c:v>2.2691131703003506</c:v>
                </c:pt>
                <c:pt idx="2964">
                  <c:v>2.2691137311003509</c:v>
                </c:pt>
                <c:pt idx="2965">
                  <c:v>2.2691143489503509</c:v>
                </c:pt>
                <c:pt idx="2966">
                  <c:v>2.2691150254503509</c:v>
                </c:pt>
                <c:pt idx="2967">
                  <c:v>2.269115761900351</c:v>
                </c:pt>
                <c:pt idx="2968">
                  <c:v>2.2691165593503508</c:v>
                </c:pt>
                <c:pt idx="2969">
                  <c:v>2.2691174186003509</c:v>
                </c:pt>
                <c:pt idx="2970">
                  <c:v>2.2691183401003507</c:v>
                </c:pt>
                <c:pt idx="2971">
                  <c:v>2.2691193239503509</c:v>
                </c:pt>
                <c:pt idx="2972">
                  <c:v>2.2691203704503509</c:v>
                </c:pt>
                <c:pt idx="2973">
                  <c:v>2.2691214794503507</c:v>
                </c:pt>
                <c:pt idx="2974">
                  <c:v>2.2691226499503507</c:v>
                </c:pt>
                <c:pt idx="2975">
                  <c:v>2.2691238809503509</c:v>
                </c:pt>
                <c:pt idx="2976">
                  <c:v>2.2691251714503511</c:v>
                </c:pt>
                <c:pt idx="2977">
                  <c:v>2.2691265199503512</c:v>
                </c:pt>
                <c:pt idx="2978">
                  <c:v>2.2691279249503511</c:v>
                </c:pt>
                <c:pt idx="2979">
                  <c:v>2.2691293844503511</c:v>
                </c:pt>
                <c:pt idx="2980">
                  <c:v>2.2691308964503509</c:v>
                </c:pt>
                <c:pt idx="2981">
                  <c:v>2.269132458950351</c:v>
                </c:pt>
                <c:pt idx="2982">
                  <c:v>2.269134068950351</c:v>
                </c:pt>
                <c:pt idx="2983">
                  <c:v>2.2691357234503511</c:v>
                </c:pt>
                <c:pt idx="2984">
                  <c:v>2.2691374199503511</c:v>
                </c:pt>
                <c:pt idx="2985">
                  <c:v>2.2691391554503513</c:v>
                </c:pt>
                <c:pt idx="2986">
                  <c:v>2.2691409264503513</c:v>
                </c:pt>
                <c:pt idx="2987">
                  <c:v>2.2691427294503512</c:v>
                </c:pt>
                <c:pt idx="2988">
                  <c:v>2.2691445609503513</c:v>
                </c:pt>
                <c:pt idx="2989">
                  <c:v>2.2691464174503513</c:v>
                </c:pt>
                <c:pt idx="2990">
                  <c:v>2.2691482949503512</c:v>
                </c:pt>
                <c:pt idx="2991">
                  <c:v>2.2691501894503512</c:v>
                </c:pt>
                <c:pt idx="2992">
                  <c:v>2.2691520974503514</c:v>
                </c:pt>
                <c:pt idx="2993">
                  <c:v>2.2691540149503515</c:v>
                </c:pt>
                <c:pt idx="2994">
                  <c:v>2.2691559379503516</c:v>
                </c:pt>
                <c:pt idx="2995">
                  <c:v>2.2691578624503514</c:v>
                </c:pt>
                <c:pt idx="2996">
                  <c:v>2.2691597844503515</c:v>
                </c:pt>
                <c:pt idx="2997">
                  <c:v>2.2691617004503515</c:v>
                </c:pt>
                <c:pt idx="2998">
                  <c:v>2.2691636064503515</c:v>
                </c:pt>
                <c:pt idx="2999">
                  <c:v>2.2691654989503514</c:v>
                </c:pt>
                <c:pt idx="3000">
                  <c:v>2.2691673739503515</c:v>
                </c:pt>
                <c:pt idx="3001">
                  <c:v>2.2691692274503517</c:v>
                </c:pt>
                <c:pt idx="3002">
                  <c:v>2.2691710564503516</c:v>
                </c:pt>
                <c:pt idx="3003">
                  <c:v>2.2691728579503514</c:v>
                </c:pt>
                <c:pt idx="3004">
                  <c:v>2.2691746284503513</c:v>
                </c:pt>
                <c:pt idx="3005">
                  <c:v>2.2691763649503511</c:v>
                </c:pt>
                <c:pt idx="3006">
                  <c:v>2.269178064450351</c:v>
                </c:pt>
                <c:pt idx="3007">
                  <c:v>2.2691797239503511</c:v>
                </c:pt>
                <c:pt idx="3008">
                  <c:v>2.2691813414503512</c:v>
                </c:pt>
                <c:pt idx="3009">
                  <c:v>2.2691829149503513</c:v>
                </c:pt>
                <c:pt idx="3010">
                  <c:v>2.2691844419503511</c:v>
                </c:pt>
                <c:pt idx="3011">
                  <c:v>2.2691859204503513</c:v>
                </c:pt>
                <c:pt idx="3012">
                  <c:v>2.2691873494503514</c:v>
                </c:pt>
                <c:pt idx="3013">
                  <c:v>2.2691887274503513</c:v>
                </c:pt>
                <c:pt idx="3014">
                  <c:v>2.2691900529503513</c:v>
                </c:pt>
                <c:pt idx="3015">
                  <c:v>2.2691913254503513</c:v>
                </c:pt>
                <c:pt idx="3016">
                  <c:v>2.2691925444503513</c:v>
                </c:pt>
                <c:pt idx="3017">
                  <c:v>2.2691937094503514</c:v>
                </c:pt>
                <c:pt idx="3018">
                  <c:v>2.2691948204503514</c:v>
                </c:pt>
                <c:pt idx="3019">
                  <c:v>2.2691958774503513</c:v>
                </c:pt>
                <c:pt idx="3020">
                  <c:v>2.2691968808503513</c:v>
                </c:pt>
                <c:pt idx="3021">
                  <c:v>2.2691978313503514</c:v>
                </c:pt>
                <c:pt idx="3022">
                  <c:v>2.2691987298003515</c:v>
                </c:pt>
                <c:pt idx="3023">
                  <c:v>2.2691995773503515</c:v>
                </c:pt>
                <c:pt idx="3024">
                  <c:v>2.2692003753003513</c:v>
                </c:pt>
                <c:pt idx="3025">
                  <c:v>2.2692011252003512</c:v>
                </c:pt>
                <c:pt idx="3026">
                  <c:v>2.2692018288503513</c:v>
                </c:pt>
                <c:pt idx="3027">
                  <c:v>2.2692024882503512</c:v>
                </c:pt>
                <c:pt idx="3028">
                  <c:v>2.2692031055503512</c:v>
                </c:pt>
                <c:pt idx="3029">
                  <c:v>2.269203683100351</c:v>
                </c:pt>
                <c:pt idx="3030">
                  <c:v>2.2692042234003509</c:v>
                </c:pt>
                <c:pt idx="3031">
                  <c:v>2.269204729100351</c:v>
                </c:pt>
                <c:pt idx="3032">
                  <c:v>2.2692052030503511</c:v>
                </c:pt>
                <c:pt idx="3033">
                  <c:v>2.2692056482503511</c:v>
                </c:pt>
                <c:pt idx="3034">
                  <c:v>2.2692060677503512</c:v>
                </c:pt>
                <c:pt idx="3035">
                  <c:v>2.2692064646503511</c:v>
                </c:pt>
                <c:pt idx="3036">
                  <c:v>2.2692068422003513</c:v>
                </c:pt>
                <c:pt idx="3037">
                  <c:v>2.2692072037503515</c:v>
                </c:pt>
                <c:pt idx="3038">
                  <c:v>2.2692075527003515</c:v>
                </c:pt>
                <c:pt idx="3039">
                  <c:v>2.2692078924003516</c:v>
                </c:pt>
                <c:pt idx="3040">
                  <c:v>2.2692082263003517</c:v>
                </c:pt>
                <c:pt idx="3041">
                  <c:v>2.2692085578503516</c:v>
                </c:pt>
                <c:pt idx="3042">
                  <c:v>2.2692088904503516</c:v>
                </c:pt>
                <c:pt idx="3043">
                  <c:v>2.2692092275003515</c:v>
                </c:pt>
                <c:pt idx="3044">
                  <c:v>2.2692095723503516</c:v>
                </c:pt>
                <c:pt idx="3045">
                  <c:v>2.2692099283503517</c:v>
                </c:pt>
                <c:pt idx="3046">
                  <c:v>2.2692102987003517</c:v>
                </c:pt>
                <c:pt idx="3047">
                  <c:v>2.2692106865503519</c:v>
                </c:pt>
                <c:pt idx="3048">
                  <c:v>2.2692110950003519</c:v>
                </c:pt>
                <c:pt idx="3049">
                  <c:v>2.2692115270003521</c:v>
                </c:pt>
                <c:pt idx="3050">
                  <c:v>2.2692119853503523</c:v>
                </c:pt>
                <c:pt idx="3051">
                  <c:v>2.2692124727003522</c:v>
                </c:pt>
                <c:pt idx="3052">
                  <c:v>2.2692129916003521</c:v>
                </c:pt>
                <c:pt idx="3053">
                  <c:v>2.2692135445003521</c:v>
                </c:pt>
                <c:pt idx="3054">
                  <c:v>2.269214133600352</c:v>
                </c:pt>
                <c:pt idx="3055">
                  <c:v>2.2692147609503519</c:v>
                </c:pt>
                <c:pt idx="3056">
                  <c:v>2.2692154284503521</c:v>
                </c:pt>
                <c:pt idx="3057">
                  <c:v>2.2692161377503521</c:v>
                </c:pt>
                <c:pt idx="3058">
                  <c:v>2.2692168903503522</c:v>
                </c:pt>
                <c:pt idx="3059">
                  <c:v>2.269217687550352</c:v>
                </c:pt>
                <c:pt idx="3060">
                  <c:v>2.269218530400352</c:v>
                </c:pt>
                <c:pt idx="3061">
                  <c:v>2.2692194198003519</c:v>
                </c:pt>
                <c:pt idx="3062">
                  <c:v>2.2692203565003517</c:v>
                </c:pt>
                <c:pt idx="3063">
                  <c:v>2.2692213407503519</c:v>
                </c:pt>
                <c:pt idx="3064">
                  <c:v>2.269222372750352</c:v>
                </c:pt>
                <c:pt idx="3065">
                  <c:v>2.2692234532503521</c:v>
                </c:pt>
                <c:pt idx="3066">
                  <c:v>2.2692245817503522</c:v>
                </c:pt>
                <c:pt idx="3067">
                  <c:v>2.2692257577503523</c:v>
                </c:pt>
                <c:pt idx="3068">
                  <c:v>2.2692269807503522</c:v>
                </c:pt>
                <c:pt idx="3069">
                  <c:v>2.2692282497503524</c:v>
                </c:pt>
                <c:pt idx="3070">
                  <c:v>2.2692295642503524</c:v>
                </c:pt>
                <c:pt idx="3071">
                  <c:v>2.2692309232503525</c:v>
                </c:pt>
                <c:pt idx="3072">
                  <c:v>2.2692323252503526</c:v>
                </c:pt>
                <c:pt idx="3073">
                  <c:v>2.2692337687503525</c:v>
                </c:pt>
                <c:pt idx="3074">
                  <c:v>2.2692352522503527</c:v>
                </c:pt>
                <c:pt idx="3075">
                  <c:v>2.2692367742503525</c:v>
                </c:pt>
                <c:pt idx="3076">
                  <c:v>2.2692383327503527</c:v>
                </c:pt>
                <c:pt idx="3077">
                  <c:v>2.2692399252503526</c:v>
                </c:pt>
                <c:pt idx="3078">
                  <c:v>2.2692415502503525</c:v>
                </c:pt>
                <c:pt idx="3079">
                  <c:v>2.2692432052503526</c:v>
                </c:pt>
                <c:pt idx="3080">
                  <c:v>2.2692448877503528</c:v>
                </c:pt>
                <c:pt idx="3081">
                  <c:v>2.2692465957503529</c:v>
                </c:pt>
                <c:pt idx="3082">
                  <c:v>2.2692483267503527</c:v>
                </c:pt>
                <c:pt idx="3083">
                  <c:v>2.2692500782503529</c:v>
                </c:pt>
                <c:pt idx="3084">
                  <c:v>2.2692518472503527</c:v>
                </c:pt>
                <c:pt idx="3085">
                  <c:v>2.2692536312503528</c:v>
                </c:pt>
                <c:pt idx="3086">
                  <c:v>2.2692554277503527</c:v>
                </c:pt>
                <c:pt idx="3087">
                  <c:v>2.2692572337503529</c:v>
                </c:pt>
                <c:pt idx="3088">
                  <c:v>2.2692590467503528</c:v>
                </c:pt>
                <c:pt idx="3089">
                  <c:v>2.2692608642503527</c:v>
                </c:pt>
                <c:pt idx="3090">
                  <c:v>2.2692626837503527</c:v>
                </c:pt>
                <c:pt idx="3091">
                  <c:v>2.2692645027503526</c:v>
                </c:pt>
                <c:pt idx="3092">
                  <c:v>2.2692663182503527</c:v>
                </c:pt>
                <c:pt idx="3093">
                  <c:v>2.2692681277503528</c:v>
                </c:pt>
                <c:pt idx="3094">
                  <c:v>2.2692699292503526</c:v>
                </c:pt>
                <c:pt idx="3095">
                  <c:v>2.2692717202503525</c:v>
                </c:pt>
                <c:pt idx="3096">
                  <c:v>2.2692734982503526</c:v>
                </c:pt>
                <c:pt idx="3097">
                  <c:v>2.2692752612503528</c:v>
                </c:pt>
                <c:pt idx="3098">
                  <c:v>2.269277007250353</c:v>
                </c:pt>
                <c:pt idx="3099">
                  <c:v>2.2692787342503529</c:v>
                </c:pt>
                <c:pt idx="3100">
                  <c:v>2.2692804407503528</c:v>
                </c:pt>
                <c:pt idx="3101">
                  <c:v>2.2692821247503527</c:v>
                </c:pt>
                <c:pt idx="3102">
                  <c:v>2.2692837847503529</c:v>
                </c:pt>
                <c:pt idx="3103">
                  <c:v>2.2692854192503527</c:v>
                </c:pt>
                <c:pt idx="3104">
                  <c:v>2.2692870267503524</c:v>
                </c:pt>
                <c:pt idx="3105">
                  <c:v>2.2692886062503526</c:v>
                </c:pt>
                <c:pt idx="3106">
                  <c:v>2.2692901567503525</c:v>
                </c:pt>
                <c:pt idx="3107">
                  <c:v>2.2692916777503527</c:v>
                </c:pt>
                <c:pt idx="3108">
                  <c:v>2.2692931682503525</c:v>
                </c:pt>
                <c:pt idx="3109">
                  <c:v>2.2692946272503525</c:v>
                </c:pt>
                <c:pt idx="3110">
                  <c:v>2.2692960542503524</c:v>
                </c:pt>
                <c:pt idx="3111">
                  <c:v>2.2692974492503524</c:v>
                </c:pt>
                <c:pt idx="3112">
                  <c:v>2.2692988122503523</c:v>
                </c:pt>
                <c:pt idx="3113">
                  <c:v>2.2693001432503523</c:v>
                </c:pt>
                <c:pt idx="3114">
                  <c:v>2.2693014422503524</c:v>
                </c:pt>
                <c:pt idx="3115">
                  <c:v>2.2693027092503524</c:v>
                </c:pt>
                <c:pt idx="3116">
                  <c:v>2.2693039447503525</c:v>
                </c:pt>
                <c:pt idx="3117">
                  <c:v>2.2693051492503526</c:v>
                </c:pt>
                <c:pt idx="3118">
                  <c:v>2.2693063232503525</c:v>
                </c:pt>
                <c:pt idx="3119">
                  <c:v>2.2693074677503526</c:v>
                </c:pt>
                <c:pt idx="3120">
                  <c:v>2.2693085837503526</c:v>
                </c:pt>
                <c:pt idx="3121">
                  <c:v>2.2693096717503525</c:v>
                </c:pt>
                <c:pt idx="3122">
                  <c:v>2.2693107327503523</c:v>
                </c:pt>
                <c:pt idx="3123">
                  <c:v>2.2693117682503523</c:v>
                </c:pt>
                <c:pt idx="3124">
                  <c:v>2.2693127793503525</c:v>
                </c:pt>
                <c:pt idx="3125">
                  <c:v>2.2693137673003525</c:v>
                </c:pt>
                <c:pt idx="3126">
                  <c:v>2.2693147334503525</c:v>
                </c:pt>
                <c:pt idx="3127">
                  <c:v>2.2693156792503526</c:v>
                </c:pt>
                <c:pt idx="3128">
                  <c:v>2.2693166062003525</c:v>
                </c:pt>
                <c:pt idx="3129">
                  <c:v>2.2693175158003527</c:v>
                </c:pt>
                <c:pt idx="3130">
                  <c:v>2.2693184096003525</c:v>
                </c:pt>
                <c:pt idx="3131">
                  <c:v>2.2693192892003524</c:v>
                </c:pt>
                <c:pt idx="3132">
                  <c:v>2.2693201562503522</c:v>
                </c:pt>
                <c:pt idx="3133">
                  <c:v>2.269321012350352</c:v>
                </c:pt>
                <c:pt idx="3134">
                  <c:v>2.2693218591503519</c:v>
                </c:pt>
                <c:pt idx="3135">
                  <c:v>2.2693226983503521</c:v>
                </c:pt>
                <c:pt idx="3136">
                  <c:v>2.2693235315503522</c:v>
                </c:pt>
                <c:pt idx="3137">
                  <c:v>2.2693243603503523</c:v>
                </c:pt>
                <c:pt idx="3138">
                  <c:v>2.2693251864003523</c:v>
                </c:pt>
                <c:pt idx="3139">
                  <c:v>2.2693260113503522</c:v>
                </c:pt>
                <c:pt idx="3140">
                  <c:v>2.2693268367503521</c:v>
                </c:pt>
                <c:pt idx="3141">
                  <c:v>2.2693276641003521</c:v>
                </c:pt>
                <c:pt idx="3142">
                  <c:v>2.269328494900352</c:v>
                </c:pt>
                <c:pt idx="3143">
                  <c:v>2.2693293306003519</c:v>
                </c:pt>
                <c:pt idx="3144">
                  <c:v>2.2693301726003519</c:v>
                </c:pt>
                <c:pt idx="3145">
                  <c:v>2.269331022250352</c:v>
                </c:pt>
                <c:pt idx="3146">
                  <c:v>2.269331880850352</c:v>
                </c:pt>
                <c:pt idx="3147">
                  <c:v>2.2693327496503519</c:v>
                </c:pt>
                <c:pt idx="3148">
                  <c:v>2.2693336298503519</c:v>
                </c:pt>
                <c:pt idx="3149">
                  <c:v>2.2693345226003521</c:v>
                </c:pt>
                <c:pt idx="3150">
                  <c:v>2.269335428900352</c:v>
                </c:pt>
                <c:pt idx="3151">
                  <c:v>2.2693363497503518</c:v>
                </c:pt>
                <c:pt idx="3152">
                  <c:v>2.269337286100352</c:v>
                </c:pt>
                <c:pt idx="3153">
                  <c:v>2.2693382388003518</c:v>
                </c:pt>
                <c:pt idx="3154">
                  <c:v>2.2693392086503517</c:v>
                </c:pt>
                <c:pt idx="3155">
                  <c:v>2.2693401963503517</c:v>
                </c:pt>
                <c:pt idx="3156">
                  <c:v>2.2693412027503514</c:v>
                </c:pt>
                <c:pt idx="3157">
                  <c:v>2.2693422282503515</c:v>
                </c:pt>
                <c:pt idx="3158">
                  <c:v>2.2693432732503513</c:v>
                </c:pt>
                <c:pt idx="3159">
                  <c:v>2.2693443382503515</c:v>
                </c:pt>
                <c:pt idx="3160">
                  <c:v>2.2693454237503516</c:v>
                </c:pt>
                <c:pt idx="3161">
                  <c:v>2.2693465302503517</c:v>
                </c:pt>
                <c:pt idx="3162">
                  <c:v>2.2693476577503517</c:v>
                </c:pt>
                <c:pt idx="3163">
                  <c:v>2.2693488062503517</c:v>
                </c:pt>
                <c:pt idx="3164">
                  <c:v>2.2693499762503517</c:v>
                </c:pt>
                <c:pt idx="3165">
                  <c:v>2.2693511677503517</c:v>
                </c:pt>
                <c:pt idx="3166">
                  <c:v>2.2693523807503517</c:v>
                </c:pt>
                <c:pt idx="3167">
                  <c:v>2.2693536157503518</c:v>
                </c:pt>
                <c:pt idx="3168">
                  <c:v>2.2693548722503518</c:v>
                </c:pt>
                <c:pt idx="3169">
                  <c:v>2.2693561497503518</c:v>
                </c:pt>
                <c:pt idx="3170">
                  <c:v>2.2693574487503518</c:v>
                </c:pt>
                <c:pt idx="3171">
                  <c:v>2.2693587692503518</c:v>
                </c:pt>
                <c:pt idx="3172">
                  <c:v>2.2693601107503518</c:v>
                </c:pt>
                <c:pt idx="3173">
                  <c:v>2.2693614727503517</c:v>
                </c:pt>
                <c:pt idx="3174">
                  <c:v>2.2693628547503519</c:v>
                </c:pt>
                <c:pt idx="3175">
                  <c:v>2.269364256750352</c:v>
                </c:pt>
                <c:pt idx="3176">
                  <c:v>2.269365678750352</c:v>
                </c:pt>
                <c:pt idx="3177">
                  <c:v>2.2693671202503518</c:v>
                </c:pt>
                <c:pt idx="3178">
                  <c:v>2.2693685802503518</c:v>
                </c:pt>
                <c:pt idx="3179">
                  <c:v>2.269370058750352</c:v>
                </c:pt>
                <c:pt idx="3180">
                  <c:v>2.2693715552503519</c:v>
                </c:pt>
                <c:pt idx="3181">
                  <c:v>2.269373069250352</c:v>
                </c:pt>
                <c:pt idx="3182">
                  <c:v>2.2693746007503521</c:v>
                </c:pt>
                <c:pt idx="3183">
                  <c:v>2.2693761487503523</c:v>
                </c:pt>
                <c:pt idx="3184">
                  <c:v>2.2693777122503525</c:v>
                </c:pt>
                <c:pt idx="3185">
                  <c:v>2.2693792912503525</c:v>
                </c:pt>
                <c:pt idx="3186">
                  <c:v>2.2693808852503525</c:v>
                </c:pt>
                <c:pt idx="3187">
                  <c:v>2.2693824932503524</c:v>
                </c:pt>
                <c:pt idx="3188">
                  <c:v>2.2693841147503524</c:v>
                </c:pt>
                <c:pt idx="3189">
                  <c:v>2.2693857492503522</c:v>
                </c:pt>
                <c:pt idx="3190">
                  <c:v>2.2693873962503521</c:v>
                </c:pt>
                <c:pt idx="3191">
                  <c:v>2.2693890547503521</c:v>
                </c:pt>
                <c:pt idx="3192">
                  <c:v>2.2693907242503522</c:v>
                </c:pt>
                <c:pt idx="3193">
                  <c:v>2.2693924042503522</c:v>
                </c:pt>
                <c:pt idx="3194">
                  <c:v>2.2693940937503521</c:v>
                </c:pt>
                <c:pt idx="3195">
                  <c:v>2.2693957922503523</c:v>
                </c:pt>
                <c:pt idx="3196">
                  <c:v>2.2693974987503522</c:v>
                </c:pt>
                <c:pt idx="3197">
                  <c:v>2.2693992122503523</c:v>
                </c:pt>
                <c:pt idx="3198">
                  <c:v>2.2694009322503526</c:v>
                </c:pt>
                <c:pt idx="3199">
                  <c:v>2.2694026582503524</c:v>
                </c:pt>
                <c:pt idx="3200">
                  <c:v>2.2694043892503521</c:v>
                </c:pt>
                <c:pt idx="3201">
                  <c:v>2.2694061242503523</c:v>
                </c:pt>
                <c:pt idx="3202">
                  <c:v>2.2694078622503522</c:v>
                </c:pt>
                <c:pt idx="3203">
                  <c:v>2.2694096022503523</c:v>
                </c:pt>
                <c:pt idx="3204">
                  <c:v>2.2694113437503525</c:v>
                </c:pt>
                <c:pt idx="3205">
                  <c:v>2.2694130857503523</c:v>
                </c:pt>
                <c:pt idx="3206">
                  <c:v>2.2694148272503525</c:v>
                </c:pt>
                <c:pt idx="3207">
                  <c:v>2.2694165667503525</c:v>
                </c:pt>
                <c:pt idx="3208">
                  <c:v>2.2694183032503523</c:v>
                </c:pt>
                <c:pt idx="3209">
                  <c:v>2.2694200362503523</c:v>
                </c:pt>
                <c:pt idx="3210">
                  <c:v>2.2694217647503523</c:v>
                </c:pt>
                <c:pt idx="3211">
                  <c:v>2.2694234877503523</c:v>
                </c:pt>
                <c:pt idx="3212">
                  <c:v>2.2694252042503522</c:v>
                </c:pt>
                <c:pt idx="3213">
                  <c:v>2.2694269127503524</c:v>
                </c:pt>
                <c:pt idx="3214">
                  <c:v>2.2694286122503522</c:v>
                </c:pt>
                <c:pt idx="3215">
                  <c:v>2.2694303017503521</c:v>
                </c:pt>
                <c:pt idx="3216">
                  <c:v>2.269431980250352</c:v>
                </c:pt>
                <c:pt idx="3217">
                  <c:v>2.2694336467503522</c:v>
                </c:pt>
                <c:pt idx="3218">
                  <c:v>2.2694353002503522</c:v>
                </c:pt>
                <c:pt idx="3219">
                  <c:v>2.2694369397503524</c:v>
                </c:pt>
                <c:pt idx="3220">
                  <c:v>2.2694385637503522</c:v>
                </c:pt>
                <c:pt idx="3221">
                  <c:v>2.2694401717503521</c:v>
                </c:pt>
                <c:pt idx="3222">
                  <c:v>2.2694417627503523</c:v>
                </c:pt>
                <c:pt idx="3223">
                  <c:v>2.2694433352503522</c:v>
                </c:pt>
                <c:pt idx="3224">
                  <c:v>2.2694448887503524</c:v>
                </c:pt>
                <c:pt idx="3225">
                  <c:v>2.2694464222503523</c:v>
                </c:pt>
                <c:pt idx="3226">
                  <c:v>2.2694479347503522</c:v>
                </c:pt>
                <c:pt idx="3227">
                  <c:v>2.2694494257503521</c:v>
                </c:pt>
                <c:pt idx="3228">
                  <c:v>2.269450894250352</c:v>
                </c:pt>
                <c:pt idx="3229">
                  <c:v>2.2694523397503521</c:v>
                </c:pt>
                <c:pt idx="3230">
                  <c:v>2.269453761250352</c:v>
                </c:pt>
                <c:pt idx="3231">
                  <c:v>2.2694551582503522</c:v>
                </c:pt>
                <c:pt idx="3232">
                  <c:v>2.269456530750352</c:v>
                </c:pt>
                <c:pt idx="3233">
                  <c:v>2.269457877750352</c:v>
                </c:pt>
                <c:pt idx="3234">
                  <c:v>2.2694591987503521</c:v>
                </c:pt>
                <c:pt idx="3235">
                  <c:v>2.2694604937503522</c:v>
                </c:pt>
                <c:pt idx="3236">
                  <c:v>2.2694617627503524</c:v>
                </c:pt>
                <c:pt idx="3237">
                  <c:v>2.2694630057503522</c:v>
                </c:pt>
                <c:pt idx="3238">
                  <c:v>2.2694642227503521</c:v>
                </c:pt>
                <c:pt idx="3239">
                  <c:v>2.269465413750352</c:v>
                </c:pt>
                <c:pt idx="3240">
                  <c:v>2.2694665787503521</c:v>
                </c:pt>
                <c:pt idx="3241">
                  <c:v>2.2694677182503522</c:v>
                </c:pt>
                <c:pt idx="3242">
                  <c:v>2.269468832750352</c:v>
                </c:pt>
                <c:pt idx="3243">
                  <c:v>2.2694699227503521</c:v>
                </c:pt>
                <c:pt idx="3244">
                  <c:v>2.269470989250352</c:v>
                </c:pt>
                <c:pt idx="3245">
                  <c:v>2.2694720327503521</c:v>
                </c:pt>
                <c:pt idx="3246">
                  <c:v>2.2694730537503522</c:v>
                </c:pt>
                <c:pt idx="3247">
                  <c:v>2.2694740536003524</c:v>
                </c:pt>
                <c:pt idx="3248">
                  <c:v>2.2694750336003522</c:v>
                </c:pt>
                <c:pt idx="3249">
                  <c:v>2.2694759948503522</c:v>
                </c:pt>
                <c:pt idx="3250">
                  <c:v>2.2694769386503522</c:v>
                </c:pt>
                <c:pt idx="3251">
                  <c:v>2.2694778664503521</c:v>
                </c:pt>
                <c:pt idx="3252">
                  <c:v>2.2694787798503522</c:v>
                </c:pt>
                <c:pt idx="3253">
                  <c:v>2.2694796805003521</c:v>
                </c:pt>
                <c:pt idx="3254">
                  <c:v>2.269480570150352</c:v>
                </c:pt>
                <c:pt idx="3255">
                  <c:v>2.269481450700352</c:v>
                </c:pt>
                <c:pt idx="3256">
                  <c:v>2.2694823241003519</c:v>
                </c:pt>
                <c:pt idx="3257">
                  <c:v>2.2694831923003518</c:v>
                </c:pt>
                <c:pt idx="3258">
                  <c:v>2.2694840574003519</c:v>
                </c:pt>
                <c:pt idx="3259">
                  <c:v>2.2694849216503519</c:v>
                </c:pt>
                <c:pt idx="3260">
                  <c:v>2.269485787250352</c:v>
                </c:pt>
                <c:pt idx="3261">
                  <c:v>2.269486656450352</c:v>
                </c:pt>
                <c:pt idx="3262">
                  <c:v>2.269487531600352</c:v>
                </c:pt>
                <c:pt idx="3263">
                  <c:v>2.2694884150503518</c:v>
                </c:pt>
                <c:pt idx="3264">
                  <c:v>2.2694893092003516</c:v>
                </c:pt>
                <c:pt idx="3265">
                  <c:v>2.2694902164503516</c:v>
                </c:pt>
                <c:pt idx="3266">
                  <c:v>2.2694911392503516</c:v>
                </c:pt>
                <c:pt idx="3267">
                  <c:v>2.2694920800003517</c:v>
                </c:pt>
                <c:pt idx="3268">
                  <c:v>2.2694930410503518</c:v>
                </c:pt>
                <c:pt idx="3269">
                  <c:v>2.2694940247503519</c:v>
                </c:pt>
                <c:pt idx="3270">
                  <c:v>2.2694950335503519</c:v>
                </c:pt>
                <c:pt idx="3271">
                  <c:v>2.2694960695503519</c:v>
                </c:pt>
                <c:pt idx="3272">
                  <c:v>2.2694971350503517</c:v>
                </c:pt>
                <c:pt idx="3273">
                  <c:v>2.2694982320503518</c:v>
                </c:pt>
                <c:pt idx="3274">
                  <c:v>2.2694993625503517</c:v>
                </c:pt>
                <c:pt idx="3275">
                  <c:v>2.2695005290503518</c:v>
                </c:pt>
                <c:pt idx="3276">
                  <c:v>2.269501733050352</c:v>
                </c:pt>
                <c:pt idx="3277">
                  <c:v>2.2695029760503518</c:v>
                </c:pt>
                <c:pt idx="3278">
                  <c:v>2.2695042595503518</c:v>
                </c:pt>
                <c:pt idx="3279">
                  <c:v>2.2695055850503518</c:v>
                </c:pt>
                <c:pt idx="3280">
                  <c:v>2.2695069545503519</c:v>
                </c:pt>
                <c:pt idx="3281">
                  <c:v>2.2695083690503517</c:v>
                </c:pt>
                <c:pt idx="3282">
                  <c:v>2.2695098290503517</c:v>
                </c:pt>
                <c:pt idx="3283">
                  <c:v>2.2695113355503516</c:v>
                </c:pt>
                <c:pt idx="3284">
                  <c:v>2.2695128895503514</c:v>
                </c:pt>
                <c:pt idx="3285">
                  <c:v>2.2695144915503516</c:v>
                </c:pt>
                <c:pt idx="3286">
                  <c:v>2.2695161415503518</c:v>
                </c:pt>
                <c:pt idx="3287">
                  <c:v>2.2695178395503519</c:v>
                </c:pt>
                <c:pt idx="3288">
                  <c:v>2.269519585550352</c:v>
                </c:pt>
                <c:pt idx="3289">
                  <c:v>2.2695213790503521</c:v>
                </c:pt>
                <c:pt idx="3290">
                  <c:v>2.2695232195503521</c:v>
                </c:pt>
                <c:pt idx="3291">
                  <c:v>2.2695251065503519</c:v>
                </c:pt>
                <c:pt idx="3292">
                  <c:v>2.2695270385503519</c:v>
                </c:pt>
                <c:pt idx="3293">
                  <c:v>2.2695290145503519</c:v>
                </c:pt>
                <c:pt idx="3294">
                  <c:v>2.269531033550352</c:v>
                </c:pt>
                <c:pt idx="3295">
                  <c:v>2.269533094050352</c:v>
                </c:pt>
                <c:pt idx="3296">
                  <c:v>2.2695351940503521</c:v>
                </c:pt>
                <c:pt idx="3297">
                  <c:v>2.2695373315503522</c:v>
                </c:pt>
                <c:pt idx="3298">
                  <c:v>2.2695395045503521</c:v>
                </c:pt>
                <c:pt idx="3299">
                  <c:v>2.2695417105503521</c:v>
                </c:pt>
                <c:pt idx="3300">
                  <c:v>2.269543947050352</c:v>
                </c:pt>
                <c:pt idx="3301">
                  <c:v>2.2695462110503519</c:v>
                </c:pt>
                <c:pt idx="3302">
                  <c:v>2.2695485000503521</c:v>
                </c:pt>
                <c:pt idx="3303">
                  <c:v>2.2695508110503519</c:v>
                </c:pt>
                <c:pt idx="3304">
                  <c:v>2.269553140550352</c:v>
                </c:pt>
                <c:pt idx="3305">
                  <c:v>2.2695554855503519</c:v>
                </c:pt>
                <c:pt idx="3306">
                  <c:v>2.269557843050352</c:v>
                </c:pt>
                <c:pt idx="3307">
                  <c:v>2.269560209550352</c:v>
                </c:pt>
                <c:pt idx="3308">
                  <c:v>2.2695625810503519</c:v>
                </c:pt>
                <c:pt idx="3309">
                  <c:v>2.269564954050352</c:v>
                </c:pt>
                <c:pt idx="3310">
                  <c:v>2.2695673250503519</c:v>
                </c:pt>
                <c:pt idx="3311">
                  <c:v>2.2695696900503517</c:v>
                </c:pt>
                <c:pt idx="3312">
                  <c:v>2.2695720450503516</c:v>
                </c:pt>
                <c:pt idx="3313">
                  <c:v>2.2695743865503517</c:v>
                </c:pt>
                <c:pt idx="3314">
                  <c:v>2.2695767110503517</c:v>
                </c:pt>
                <c:pt idx="3315">
                  <c:v>2.2695790150503519</c:v>
                </c:pt>
                <c:pt idx="3316">
                  <c:v>2.2695812945503517</c:v>
                </c:pt>
                <c:pt idx="3317">
                  <c:v>2.269583546050352</c:v>
                </c:pt>
                <c:pt idx="3318">
                  <c:v>2.2695857660503518</c:v>
                </c:pt>
                <c:pt idx="3319">
                  <c:v>2.2695879510503518</c:v>
                </c:pt>
                <c:pt idx="3320">
                  <c:v>2.2695900980503518</c:v>
                </c:pt>
                <c:pt idx="3321">
                  <c:v>2.269592203550352</c:v>
                </c:pt>
                <c:pt idx="3322">
                  <c:v>2.269594264550352</c:v>
                </c:pt>
                <c:pt idx="3323">
                  <c:v>2.2695962785503521</c:v>
                </c:pt>
                <c:pt idx="3324">
                  <c:v>2.2695982430503521</c:v>
                </c:pt>
                <c:pt idx="3325">
                  <c:v>2.2696001550503522</c:v>
                </c:pt>
                <c:pt idx="3326">
                  <c:v>2.2696020125503522</c:v>
                </c:pt>
                <c:pt idx="3327">
                  <c:v>2.269603813550352</c:v>
                </c:pt>
                <c:pt idx="3328">
                  <c:v>2.2696055560503519</c:v>
                </c:pt>
                <c:pt idx="3329">
                  <c:v>2.2696072390503517</c:v>
                </c:pt>
                <c:pt idx="3330">
                  <c:v>2.2696088610503518</c:v>
                </c:pt>
                <c:pt idx="3331">
                  <c:v>2.2696104205503516</c:v>
                </c:pt>
                <c:pt idx="3332">
                  <c:v>2.2696119170503515</c:v>
                </c:pt>
                <c:pt idx="3333">
                  <c:v>2.2696133505503515</c:v>
                </c:pt>
                <c:pt idx="3334">
                  <c:v>2.2696147210503517</c:v>
                </c:pt>
                <c:pt idx="3335">
                  <c:v>2.2696160285503515</c:v>
                </c:pt>
                <c:pt idx="3336">
                  <c:v>2.2696172730503514</c:v>
                </c:pt>
                <c:pt idx="3337">
                  <c:v>2.2696184550503515</c:v>
                </c:pt>
                <c:pt idx="3338">
                  <c:v>2.2696195760503515</c:v>
                </c:pt>
                <c:pt idx="3339">
                  <c:v>2.2696206375503514</c:v>
                </c:pt>
                <c:pt idx="3340">
                  <c:v>2.2696216408503513</c:v>
                </c:pt>
                <c:pt idx="3341">
                  <c:v>2.2696225878503515</c:v>
                </c:pt>
                <c:pt idx="3342">
                  <c:v>2.2696234808003517</c:v>
                </c:pt>
                <c:pt idx="3343">
                  <c:v>2.2696243221503516</c:v>
                </c:pt>
                <c:pt idx="3344">
                  <c:v>2.2696251146503514</c:v>
                </c:pt>
                <c:pt idx="3345">
                  <c:v>2.2696258613003515</c:v>
                </c:pt>
                <c:pt idx="3346">
                  <c:v>2.2696265653503516</c:v>
                </c:pt>
                <c:pt idx="3347">
                  <c:v>2.2696272302503515</c:v>
                </c:pt>
                <c:pt idx="3348">
                  <c:v>2.2696278596503516</c:v>
                </c:pt>
                <c:pt idx="3349">
                  <c:v>2.2696284575003518</c:v>
                </c:pt>
                <c:pt idx="3350">
                  <c:v>2.2696290279003519</c:v>
                </c:pt>
                <c:pt idx="3351">
                  <c:v>2.2696295751003519</c:v>
                </c:pt>
                <c:pt idx="3352">
                  <c:v>2.2696301035003521</c:v>
                </c:pt>
                <c:pt idx="3353">
                  <c:v>2.269630617650352</c:v>
                </c:pt>
                <c:pt idx="3354">
                  <c:v>2.269631122250352</c:v>
                </c:pt>
                <c:pt idx="3355">
                  <c:v>2.2696316220503521</c:v>
                </c:pt>
                <c:pt idx="3356">
                  <c:v>2.2696321219003521</c:v>
                </c:pt>
                <c:pt idx="3357">
                  <c:v>2.2696326267503522</c:v>
                </c:pt>
                <c:pt idx="3358">
                  <c:v>2.2696331415003521</c:v>
                </c:pt>
                <c:pt idx="3359">
                  <c:v>2.269633671050352</c:v>
                </c:pt>
                <c:pt idx="3360">
                  <c:v>2.2696342203503521</c:v>
                </c:pt>
                <c:pt idx="3361">
                  <c:v>2.2696347943003521</c:v>
                </c:pt>
                <c:pt idx="3362">
                  <c:v>2.2696353977503523</c:v>
                </c:pt>
                <c:pt idx="3363">
                  <c:v>2.2696360354503522</c:v>
                </c:pt>
                <c:pt idx="3364">
                  <c:v>2.2696367120003522</c:v>
                </c:pt>
                <c:pt idx="3365">
                  <c:v>2.2696374319003523</c:v>
                </c:pt>
                <c:pt idx="3366">
                  <c:v>2.2696381995503523</c:v>
                </c:pt>
                <c:pt idx="3367">
                  <c:v>2.2696390191003522</c:v>
                </c:pt>
                <c:pt idx="3368">
                  <c:v>2.2696398945503522</c:v>
                </c:pt>
                <c:pt idx="3369">
                  <c:v>2.2696408297003523</c:v>
                </c:pt>
                <c:pt idx="3370">
                  <c:v>2.2696418281503523</c:v>
                </c:pt>
                <c:pt idx="3371">
                  <c:v>2.2696428931503525</c:v>
                </c:pt>
                <c:pt idx="3372">
                  <c:v>2.2696440276503527</c:v>
                </c:pt>
                <c:pt idx="3373">
                  <c:v>2.2696452346503526</c:v>
                </c:pt>
                <c:pt idx="3374">
                  <c:v>2.2696465161503525</c:v>
                </c:pt>
                <c:pt idx="3375">
                  <c:v>2.2696478741503525</c:v>
                </c:pt>
                <c:pt idx="3376">
                  <c:v>2.2696493111503524</c:v>
                </c:pt>
                <c:pt idx="3377">
                  <c:v>2.2696508281503522</c:v>
                </c:pt>
                <c:pt idx="3378">
                  <c:v>2.2696524261503521</c:v>
                </c:pt>
                <c:pt idx="3379">
                  <c:v>2.2696541061503521</c:v>
                </c:pt>
                <c:pt idx="3380">
                  <c:v>2.2696558686503523</c:v>
                </c:pt>
                <c:pt idx="3381">
                  <c:v>2.2696577136503522</c:v>
                </c:pt>
                <c:pt idx="3382">
                  <c:v>2.2696596406503522</c:v>
                </c:pt>
                <c:pt idx="3383">
                  <c:v>2.2696616491503523</c:v>
                </c:pt>
                <c:pt idx="3384">
                  <c:v>2.2696637376503523</c:v>
                </c:pt>
                <c:pt idx="3385">
                  <c:v>2.2696659046503522</c:v>
                </c:pt>
                <c:pt idx="3386">
                  <c:v>2.2696681486503523</c:v>
                </c:pt>
                <c:pt idx="3387">
                  <c:v>2.2696704676503523</c:v>
                </c:pt>
                <c:pt idx="3388">
                  <c:v>2.2696728591503521</c:v>
                </c:pt>
                <c:pt idx="3389">
                  <c:v>2.2696753201503519</c:v>
                </c:pt>
                <c:pt idx="3390">
                  <c:v>2.2696778471503518</c:v>
                </c:pt>
                <c:pt idx="3391">
                  <c:v>2.269680436650352</c:v>
                </c:pt>
                <c:pt idx="3392">
                  <c:v>2.2696830851503522</c:v>
                </c:pt>
                <c:pt idx="3393">
                  <c:v>2.2696857886503521</c:v>
                </c:pt>
                <c:pt idx="3394">
                  <c:v>2.2696885426503521</c:v>
                </c:pt>
                <c:pt idx="3395">
                  <c:v>2.269691342150352</c:v>
                </c:pt>
                <c:pt idx="3396">
                  <c:v>2.2696941826503521</c:v>
                </c:pt>
                <c:pt idx="3397">
                  <c:v>2.269697059150352</c:v>
                </c:pt>
                <c:pt idx="3398">
                  <c:v>2.2696999661503519</c:v>
                </c:pt>
                <c:pt idx="3399">
                  <c:v>2.269702898150352</c:v>
                </c:pt>
                <c:pt idx="3400">
                  <c:v>2.2697058496503519</c:v>
                </c:pt>
                <c:pt idx="3401">
                  <c:v>2.2697088151503517</c:v>
                </c:pt>
                <c:pt idx="3402">
                  <c:v>2.2697117886503517</c:v>
                </c:pt>
                <c:pt idx="3403">
                  <c:v>2.2697147646503519</c:v>
                </c:pt>
                <c:pt idx="3404">
                  <c:v>2.2697177371503519</c:v>
                </c:pt>
                <c:pt idx="3405">
                  <c:v>2.2697207001503519</c:v>
                </c:pt>
                <c:pt idx="3406">
                  <c:v>2.269723648150352</c:v>
                </c:pt>
                <c:pt idx="3407">
                  <c:v>2.2697265751503521</c:v>
                </c:pt>
                <c:pt idx="3408">
                  <c:v>2.2697294751503523</c:v>
                </c:pt>
                <c:pt idx="3409">
                  <c:v>2.2697323426503524</c:v>
                </c:pt>
                <c:pt idx="3410">
                  <c:v>2.2697351721503525</c:v>
                </c:pt>
                <c:pt idx="3411">
                  <c:v>2.2697379581503525</c:v>
                </c:pt>
                <c:pt idx="3412">
                  <c:v>2.2697406956503525</c:v>
                </c:pt>
                <c:pt idx="3413">
                  <c:v>2.2697433796503526</c:v>
                </c:pt>
                <c:pt idx="3414">
                  <c:v>2.2697460051503526</c:v>
                </c:pt>
                <c:pt idx="3415">
                  <c:v>2.2697485676503528</c:v>
                </c:pt>
                <c:pt idx="3416">
                  <c:v>2.2697510631503528</c:v>
                </c:pt>
                <c:pt idx="3417">
                  <c:v>2.2697534876503527</c:v>
                </c:pt>
                <c:pt idx="3418">
                  <c:v>2.2697558376503526</c:v>
                </c:pt>
                <c:pt idx="3419">
                  <c:v>2.2697581096503527</c:v>
                </c:pt>
                <c:pt idx="3420">
                  <c:v>2.2697603006503528</c:v>
                </c:pt>
                <c:pt idx="3421">
                  <c:v>2.2697624086503527</c:v>
                </c:pt>
                <c:pt idx="3422">
                  <c:v>2.2697644311503526</c:v>
                </c:pt>
                <c:pt idx="3423">
                  <c:v>2.2697663661503524</c:v>
                </c:pt>
                <c:pt idx="3424">
                  <c:v>2.2697682126503524</c:v>
                </c:pt>
                <c:pt idx="3425">
                  <c:v>2.2697699696503526</c:v>
                </c:pt>
                <c:pt idx="3426">
                  <c:v>2.2697716361503528</c:v>
                </c:pt>
                <c:pt idx="3427">
                  <c:v>2.2697732121503527</c:v>
                </c:pt>
                <c:pt idx="3428">
                  <c:v>2.2697746981503526</c:v>
                </c:pt>
                <c:pt idx="3429">
                  <c:v>2.2697760946503527</c:v>
                </c:pt>
                <c:pt idx="3430">
                  <c:v>2.2697774026503525</c:v>
                </c:pt>
                <c:pt idx="3431">
                  <c:v>2.2697786236503528</c:v>
                </c:pt>
                <c:pt idx="3432">
                  <c:v>2.2697797601503527</c:v>
                </c:pt>
                <c:pt idx="3433">
                  <c:v>2.2697808141503528</c:v>
                </c:pt>
                <c:pt idx="3434">
                  <c:v>2.269781788250353</c:v>
                </c:pt>
                <c:pt idx="3435">
                  <c:v>2.2697826860503532</c:v>
                </c:pt>
                <c:pt idx="3436">
                  <c:v>2.269783510850353</c:v>
                </c:pt>
                <c:pt idx="3437">
                  <c:v>2.2697842664503529</c:v>
                </c:pt>
                <c:pt idx="3438">
                  <c:v>2.2697849570503528</c:v>
                </c:pt>
                <c:pt idx="3439">
                  <c:v>2.269785587250353</c:v>
                </c:pt>
                <c:pt idx="3440">
                  <c:v>2.269786161850353</c:v>
                </c:pt>
                <c:pt idx="3441">
                  <c:v>2.2697866859503528</c:v>
                </c:pt>
                <c:pt idx="3442">
                  <c:v>2.2697871649503529</c:v>
                </c:pt>
                <c:pt idx="3443">
                  <c:v>2.2697876044003529</c:v>
                </c:pt>
                <c:pt idx="3444">
                  <c:v>2.2697880101503527</c:v>
                </c:pt>
                <c:pt idx="3445">
                  <c:v>2.2697883881503529</c:v>
                </c:pt>
                <c:pt idx="3446">
                  <c:v>2.2697887445003531</c:v>
                </c:pt>
                <c:pt idx="3447">
                  <c:v>2.2697890855503529</c:v>
                </c:pt>
                <c:pt idx="3448">
                  <c:v>2.2697894176503528</c:v>
                </c:pt>
                <c:pt idx="3449">
                  <c:v>2.269789747150353</c:v>
                </c:pt>
                <c:pt idx="3450">
                  <c:v>2.269790080550353</c:v>
                </c:pt>
                <c:pt idx="3451">
                  <c:v>2.2697904243503531</c:v>
                </c:pt>
                <c:pt idx="3452">
                  <c:v>2.2697907849503531</c:v>
                </c:pt>
                <c:pt idx="3453">
                  <c:v>2.2697911687503529</c:v>
                </c:pt>
                <c:pt idx="3454">
                  <c:v>2.2697915820503529</c:v>
                </c:pt>
                <c:pt idx="3455">
                  <c:v>2.2697920310503528</c:v>
                </c:pt>
                <c:pt idx="3456">
                  <c:v>2.269792521800353</c:v>
                </c:pt>
                <c:pt idx="3457">
                  <c:v>2.2697930601503531</c:v>
                </c:pt>
                <c:pt idx="3458">
                  <c:v>2.2697936518003532</c:v>
                </c:pt>
                <c:pt idx="3459">
                  <c:v>2.2697943022003533</c:v>
                </c:pt>
                <c:pt idx="3460">
                  <c:v>2.2697950165503533</c:v>
                </c:pt>
                <c:pt idx="3461">
                  <c:v>2.2697957997503533</c:v>
                </c:pt>
                <c:pt idx="3462">
                  <c:v>2.2697966564003531</c:v>
                </c:pt>
                <c:pt idx="3463">
                  <c:v>2.2697975908503532</c:v>
                </c:pt>
                <c:pt idx="3464">
                  <c:v>2.2697986070503533</c:v>
                </c:pt>
                <c:pt idx="3465">
                  <c:v>2.2697997085503534</c:v>
                </c:pt>
                <c:pt idx="3466">
                  <c:v>2.2698008985503533</c:v>
                </c:pt>
                <c:pt idx="3467">
                  <c:v>2.2698021800503532</c:v>
                </c:pt>
                <c:pt idx="3468">
                  <c:v>2.2698035555503533</c:v>
                </c:pt>
                <c:pt idx="3469">
                  <c:v>2.2698050265503533</c:v>
                </c:pt>
                <c:pt idx="3470">
                  <c:v>2.2698065945503534</c:v>
                </c:pt>
                <c:pt idx="3471">
                  <c:v>2.2698082610503536</c:v>
                </c:pt>
                <c:pt idx="3472">
                  <c:v>2.2698100270503536</c:v>
                </c:pt>
                <c:pt idx="3473">
                  <c:v>2.2698118925503534</c:v>
                </c:pt>
                <c:pt idx="3474">
                  <c:v>2.2698138570503534</c:v>
                </c:pt>
                <c:pt idx="3475">
                  <c:v>2.2698159200503536</c:v>
                </c:pt>
                <c:pt idx="3476">
                  <c:v>2.2698180805503534</c:v>
                </c:pt>
                <c:pt idx="3477">
                  <c:v>2.2698203370503536</c:v>
                </c:pt>
                <c:pt idx="3478">
                  <c:v>2.2698226870503535</c:v>
                </c:pt>
                <c:pt idx="3479">
                  <c:v>2.2698251285503535</c:v>
                </c:pt>
                <c:pt idx="3480">
                  <c:v>2.2698276590503537</c:v>
                </c:pt>
                <c:pt idx="3481">
                  <c:v>2.2698302745503538</c:v>
                </c:pt>
                <c:pt idx="3482">
                  <c:v>2.269832971550354</c:v>
                </c:pt>
                <c:pt idx="3483">
                  <c:v>2.269835746550354</c:v>
                </c:pt>
                <c:pt idx="3484">
                  <c:v>2.2698385950503539</c:v>
                </c:pt>
                <c:pt idx="3485">
                  <c:v>2.2698415125503537</c:v>
                </c:pt>
                <c:pt idx="3486">
                  <c:v>2.2698444940503539</c:v>
                </c:pt>
                <c:pt idx="3487">
                  <c:v>2.2698475340503541</c:v>
                </c:pt>
                <c:pt idx="3488">
                  <c:v>2.2698506270503542</c:v>
                </c:pt>
                <c:pt idx="3489">
                  <c:v>2.2698537670503542</c:v>
                </c:pt>
                <c:pt idx="3490">
                  <c:v>2.2698569485503541</c:v>
                </c:pt>
                <c:pt idx="3491">
                  <c:v>2.2698601655503543</c:v>
                </c:pt>
                <c:pt idx="3492">
                  <c:v>2.2698634115503542</c:v>
                </c:pt>
                <c:pt idx="3493">
                  <c:v>2.2698666800503542</c:v>
                </c:pt>
                <c:pt idx="3494">
                  <c:v>2.2698699645503542</c:v>
                </c:pt>
                <c:pt idx="3495">
                  <c:v>2.269873258550354</c:v>
                </c:pt>
                <c:pt idx="3496">
                  <c:v>2.2698765550503541</c:v>
                </c:pt>
                <c:pt idx="3497">
                  <c:v>2.2698798475503543</c:v>
                </c:pt>
                <c:pt idx="3498">
                  <c:v>2.2698831295503545</c:v>
                </c:pt>
                <c:pt idx="3499">
                  <c:v>2.2698863945503547</c:v>
                </c:pt>
                <c:pt idx="3500">
                  <c:v>2.2698896365503547</c:v>
                </c:pt>
                <c:pt idx="3501">
                  <c:v>2.2698928490503545</c:v>
                </c:pt>
                <c:pt idx="3502">
                  <c:v>2.2698960255503544</c:v>
                </c:pt>
                <c:pt idx="3503">
                  <c:v>2.2698991605503545</c:v>
                </c:pt>
                <c:pt idx="3504">
                  <c:v>2.2699022485503546</c:v>
                </c:pt>
                <c:pt idx="3505">
                  <c:v>2.2699052835503548</c:v>
                </c:pt>
                <c:pt idx="3506">
                  <c:v>2.2699082600503546</c:v>
                </c:pt>
                <c:pt idx="3507">
                  <c:v>2.2699111730503545</c:v>
                </c:pt>
                <c:pt idx="3508">
                  <c:v>2.2699140180503545</c:v>
                </c:pt>
                <c:pt idx="3509">
                  <c:v>2.2699167910503544</c:v>
                </c:pt>
                <c:pt idx="3510">
                  <c:v>2.2699194880503546</c:v>
                </c:pt>
                <c:pt idx="3511">
                  <c:v>2.2699221050503544</c:v>
                </c:pt>
                <c:pt idx="3512">
                  <c:v>2.2699246385503544</c:v>
                </c:pt>
                <c:pt idx="3513">
                  <c:v>2.2699270860503544</c:v>
                </c:pt>
                <c:pt idx="3514">
                  <c:v>2.2699294450503542</c:v>
                </c:pt>
                <c:pt idx="3515">
                  <c:v>2.2699317135503541</c:v>
                </c:pt>
                <c:pt idx="3516">
                  <c:v>2.2699338900503538</c:v>
                </c:pt>
                <c:pt idx="3517">
                  <c:v>2.2699359730503539</c:v>
                </c:pt>
                <c:pt idx="3518">
                  <c:v>2.2699379615503541</c:v>
                </c:pt>
                <c:pt idx="3519">
                  <c:v>2.269939855550354</c:v>
                </c:pt>
                <c:pt idx="3520">
                  <c:v>2.2699416555503542</c:v>
                </c:pt>
                <c:pt idx="3521">
                  <c:v>2.2699433620503542</c:v>
                </c:pt>
                <c:pt idx="3522">
                  <c:v>2.269944975550354</c:v>
                </c:pt>
                <c:pt idx="3523">
                  <c:v>2.2699464975503538</c:v>
                </c:pt>
                <c:pt idx="3524">
                  <c:v>2.2699479305503538</c:v>
                </c:pt>
                <c:pt idx="3525">
                  <c:v>2.2699492765503537</c:v>
                </c:pt>
                <c:pt idx="3526">
                  <c:v>2.2699505380503537</c:v>
                </c:pt>
                <c:pt idx="3527">
                  <c:v>2.2699517180503537</c:v>
                </c:pt>
                <c:pt idx="3528">
                  <c:v>2.2699528200503538</c:v>
                </c:pt>
                <c:pt idx="3529">
                  <c:v>2.269953847800354</c:v>
                </c:pt>
                <c:pt idx="3530">
                  <c:v>2.2699548053503542</c:v>
                </c:pt>
                <c:pt idx="3531">
                  <c:v>2.2699556972503543</c:v>
                </c:pt>
                <c:pt idx="3532">
                  <c:v>2.2699565282003542</c:v>
                </c:pt>
                <c:pt idx="3533">
                  <c:v>2.2699573032003544</c:v>
                </c:pt>
                <c:pt idx="3534">
                  <c:v>2.2699580274503544</c:v>
                </c:pt>
                <c:pt idx="3535">
                  <c:v>2.2699587064003546</c:v>
                </c:pt>
                <c:pt idx="3536">
                  <c:v>2.2699593457503546</c:v>
                </c:pt>
                <c:pt idx="3537">
                  <c:v>2.2699599513003546</c:v>
                </c:pt>
                <c:pt idx="3538">
                  <c:v>2.2699605289503544</c:v>
                </c:pt>
                <c:pt idx="3539">
                  <c:v>2.2699610848003542</c:v>
                </c:pt>
                <c:pt idx="3540">
                  <c:v>2.269961625000354</c:v>
                </c:pt>
                <c:pt idx="3541">
                  <c:v>2.269962155700354</c:v>
                </c:pt>
                <c:pt idx="3542">
                  <c:v>2.2699626831503541</c:v>
                </c:pt>
                <c:pt idx="3543">
                  <c:v>2.269963213550354</c:v>
                </c:pt>
                <c:pt idx="3544">
                  <c:v>2.2699637530503538</c:v>
                </c:pt>
                <c:pt idx="3545">
                  <c:v>2.269964307800354</c:v>
                </c:pt>
                <c:pt idx="3546">
                  <c:v>2.2699648838503541</c:v>
                </c:pt>
                <c:pt idx="3547">
                  <c:v>2.2699654870503543</c:v>
                </c:pt>
                <c:pt idx="3548">
                  <c:v>2.2699661231503541</c:v>
                </c:pt>
                <c:pt idx="3549">
                  <c:v>2.2699667978003539</c:v>
                </c:pt>
                <c:pt idx="3550">
                  <c:v>2.2699675163503539</c:v>
                </c:pt>
                <c:pt idx="3551">
                  <c:v>2.2699682839503539</c:v>
                </c:pt>
                <c:pt idx="3552">
                  <c:v>2.2699691055503539</c:v>
                </c:pt>
                <c:pt idx="3553">
                  <c:v>2.2699699858003539</c:v>
                </c:pt>
                <c:pt idx="3554">
                  <c:v>2.2699709291003538</c:v>
                </c:pt>
                <c:pt idx="3555">
                  <c:v>2.2699719395503539</c:v>
                </c:pt>
                <c:pt idx="3556">
                  <c:v>2.2699730210503541</c:v>
                </c:pt>
                <c:pt idx="3557">
                  <c:v>2.2699741770503543</c:v>
                </c:pt>
                <c:pt idx="3558">
                  <c:v>2.2699754100503542</c:v>
                </c:pt>
                <c:pt idx="3559">
                  <c:v>2.269976723050354</c:v>
                </c:pt>
                <c:pt idx="3560">
                  <c:v>2.269978118550354</c:v>
                </c:pt>
                <c:pt idx="3561">
                  <c:v>2.2699795980503539</c:v>
                </c:pt>
                <c:pt idx="3562">
                  <c:v>2.2699811635503537</c:v>
                </c:pt>
                <c:pt idx="3563">
                  <c:v>2.2699828165503537</c:v>
                </c:pt>
                <c:pt idx="3564">
                  <c:v>2.2699845575503539</c:v>
                </c:pt>
                <c:pt idx="3565">
                  <c:v>2.2699863865503538</c:v>
                </c:pt>
                <c:pt idx="3566">
                  <c:v>2.2699883035503539</c:v>
                </c:pt>
                <c:pt idx="3567">
                  <c:v>2.2699903085503537</c:v>
                </c:pt>
                <c:pt idx="3568">
                  <c:v>2.2699924005503536</c:v>
                </c:pt>
                <c:pt idx="3569">
                  <c:v>2.2699945785503535</c:v>
                </c:pt>
                <c:pt idx="3570">
                  <c:v>2.2699968410503533</c:v>
                </c:pt>
                <c:pt idx="3571">
                  <c:v>2.2699991860503532</c:v>
                </c:pt>
                <c:pt idx="3572">
                  <c:v>2.2700016115503532</c:v>
                </c:pt>
                <c:pt idx="3573">
                  <c:v>2.2700041145503533</c:v>
                </c:pt>
                <c:pt idx="3574">
                  <c:v>2.2700066920503534</c:v>
                </c:pt>
                <c:pt idx="3575">
                  <c:v>2.2700093410503532</c:v>
                </c:pt>
                <c:pt idx="3576">
                  <c:v>2.2700120580503533</c:v>
                </c:pt>
                <c:pt idx="3577">
                  <c:v>2.2700148395503534</c:v>
                </c:pt>
                <c:pt idx="3578">
                  <c:v>2.2700176815503532</c:v>
                </c:pt>
                <c:pt idx="3579">
                  <c:v>2.2700205795503532</c:v>
                </c:pt>
                <c:pt idx="3580">
                  <c:v>2.270023529050353</c:v>
                </c:pt>
                <c:pt idx="3581">
                  <c:v>2.2700265255503531</c:v>
                </c:pt>
                <c:pt idx="3582">
                  <c:v>2.2700295645503532</c:v>
                </c:pt>
                <c:pt idx="3583">
                  <c:v>2.2700326405503533</c:v>
                </c:pt>
                <c:pt idx="3584">
                  <c:v>2.2700357485503533</c:v>
                </c:pt>
                <c:pt idx="3585">
                  <c:v>2.2700388835503533</c:v>
                </c:pt>
                <c:pt idx="3586">
                  <c:v>2.2700420405503534</c:v>
                </c:pt>
                <c:pt idx="3587">
                  <c:v>2.2700452145503536</c:v>
                </c:pt>
                <c:pt idx="3588">
                  <c:v>2.2700483995503538</c:v>
                </c:pt>
                <c:pt idx="3589">
                  <c:v>2.2700515905503535</c:v>
                </c:pt>
                <c:pt idx="3590">
                  <c:v>2.2700547825503534</c:v>
                </c:pt>
                <c:pt idx="3591">
                  <c:v>2.2700579700503534</c:v>
                </c:pt>
                <c:pt idx="3592">
                  <c:v>2.2700611485503535</c:v>
                </c:pt>
                <c:pt idx="3593">
                  <c:v>2.2700643130503533</c:v>
                </c:pt>
                <c:pt idx="3594">
                  <c:v>2.2700674580503533</c:v>
                </c:pt>
                <c:pt idx="3595">
                  <c:v>2.2700705790503535</c:v>
                </c:pt>
                <c:pt idx="3596">
                  <c:v>2.2700736720503536</c:v>
                </c:pt>
                <c:pt idx="3597">
                  <c:v>2.2700767325503537</c:v>
                </c:pt>
                <c:pt idx="3598">
                  <c:v>2.2700797560503538</c:v>
                </c:pt>
                <c:pt idx="3599">
                  <c:v>2.2700827385503537</c:v>
                </c:pt>
                <c:pt idx="3600">
                  <c:v>2.2700856765503539</c:v>
                </c:pt>
                <c:pt idx="3601">
                  <c:v>2.2700885665503541</c:v>
                </c:pt>
                <c:pt idx="3602">
                  <c:v>2.270091405050354</c:v>
                </c:pt>
                <c:pt idx="3603">
                  <c:v>2.2700941895503539</c:v>
                </c:pt>
                <c:pt idx="3604">
                  <c:v>2.270096917550354</c:v>
                </c:pt>
                <c:pt idx="3605">
                  <c:v>2.2700995865503542</c:v>
                </c:pt>
                <c:pt idx="3606">
                  <c:v>2.2701021945503541</c:v>
                </c:pt>
                <c:pt idx="3607">
                  <c:v>2.2701047395503542</c:v>
                </c:pt>
                <c:pt idx="3608">
                  <c:v>2.2701072200503543</c:v>
                </c:pt>
                <c:pt idx="3609">
                  <c:v>2.2701096350503542</c:v>
                </c:pt>
                <c:pt idx="3610">
                  <c:v>2.270111983550354</c:v>
                </c:pt>
                <c:pt idx="3611">
                  <c:v>2.2701142650503541</c:v>
                </c:pt>
                <c:pt idx="3612">
                  <c:v>2.2701164795503539</c:v>
                </c:pt>
                <c:pt idx="3613">
                  <c:v>2.270118627550354</c:v>
                </c:pt>
                <c:pt idx="3614">
                  <c:v>2.2701207090503539</c:v>
                </c:pt>
                <c:pt idx="3615">
                  <c:v>2.2701227245503537</c:v>
                </c:pt>
                <c:pt idx="3616">
                  <c:v>2.2701246750503539</c:v>
                </c:pt>
                <c:pt idx="3617">
                  <c:v>2.2701265615503541</c:v>
                </c:pt>
                <c:pt idx="3618">
                  <c:v>2.2701283860503541</c:v>
                </c:pt>
                <c:pt idx="3619">
                  <c:v>2.2701301505503539</c:v>
                </c:pt>
                <c:pt idx="3620">
                  <c:v>2.2701318565503539</c:v>
                </c:pt>
                <c:pt idx="3621">
                  <c:v>2.270133506050354</c:v>
                </c:pt>
                <c:pt idx="3622">
                  <c:v>2.2701351020503542</c:v>
                </c:pt>
                <c:pt idx="3623">
                  <c:v>2.2701366470503541</c:v>
                </c:pt>
                <c:pt idx="3624">
                  <c:v>2.270138143550354</c:v>
                </c:pt>
                <c:pt idx="3625">
                  <c:v>2.2701395945503542</c:v>
                </c:pt>
                <c:pt idx="3626">
                  <c:v>2.270141003550354</c:v>
                </c:pt>
                <c:pt idx="3627">
                  <c:v>2.2701423735503541</c:v>
                </c:pt>
                <c:pt idx="3628">
                  <c:v>2.2701437080503539</c:v>
                </c:pt>
                <c:pt idx="3629">
                  <c:v>2.2701450105503538</c:v>
                </c:pt>
                <c:pt idx="3630">
                  <c:v>2.2701462840503539</c:v>
                </c:pt>
                <c:pt idx="3631">
                  <c:v>2.2701475325503537</c:v>
                </c:pt>
                <c:pt idx="3632">
                  <c:v>2.2701487600503536</c:v>
                </c:pt>
                <c:pt idx="3633">
                  <c:v>2.2701499700503538</c:v>
                </c:pt>
                <c:pt idx="3634">
                  <c:v>2.2701511660503537</c:v>
                </c:pt>
                <c:pt idx="3635">
                  <c:v>2.2701523520503537</c:v>
                </c:pt>
                <c:pt idx="3636">
                  <c:v>2.2701535315503536</c:v>
                </c:pt>
                <c:pt idx="3637">
                  <c:v>2.2701547080503537</c:v>
                </c:pt>
                <c:pt idx="3638">
                  <c:v>2.2701558850503538</c:v>
                </c:pt>
                <c:pt idx="3639">
                  <c:v>2.2701570660503538</c:v>
                </c:pt>
                <c:pt idx="3640">
                  <c:v>2.2701582550503536</c:v>
                </c:pt>
                <c:pt idx="3641">
                  <c:v>2.2701594550503534</c:v>
                </c:pt>
                <c:pt idx="3642">
                  <c:v>2.2701606690503535</c:v>
                </c:pt>
                <c:pt idx="3643">
                  <c:v>2.2701619005503537</c:v>
                </c:pt>
                <c:pt idx="3644">
                  <c:v>2.2701631525503538</c:v>
                </c:pt>
                <c:pt idx="3645">
                  <c:v>2.2701644275503536</c:v>
                </c:pt>
                <c:pt idx="3646">
                  <c:v>2.2701657280503538</c:v>
                </c:pt>
                <c:pt idx="3647">
                  <c:v>2.2701670565503536</c:v>
                </c:pt>
                <c:pt idx="3648">
                  <c:v>2.2701684155503536</c:v>
                </c:pt>
                <c:pt idx="3649">
                  <c:v>2.2701698075503538</c:v>
                </c:pt>
                <c:pt idx="3650">
                  <c:v>2.2701712345503537</c:v>
                </c:pt>
                <c:pt idx="3651">
                  <c:v>2.2701726980503536</c:v>
                </c:pt>
                <c:pt idx="3652">
                  <c:v>2.2701741995503535</c:v>
                </c:pt>
                <c:pt idx="3653">
                  <c:v>2.2701757410503536</c:v>
                </c:pt>
                <c:pt idx="3654">
                  <c:v>2.2701773235503535</c:v>
                </c:pt>
                <c:pt idx="3655">
                  <c:v>2.2701789480503534</c:v>
                </c:pt>
                <c:pt idx="3656">
                  <c:v>2.2701806155503532</c:v>
                </c:pt>
                <c:pt idx="3657">
                  <c:v>2.2701823265503531</c:v>
                </c:pt>
                <c:pt idx="3658">
                  <c:v>2.2701840820503532</c:v>
                </c:pt>
                <c:pt idx="3659">
                  <c:v>2.2701858825503534</c:v>
                </c:pt>
                <c:pt idx="3660">
                  <c:v>2.2701877280503533</c:v>
                </c:pt>
                <c:pt idx="3661">
                  <c:v>2.2701896185503534</c:v>
                </c:pt>
                <c:pt idx="3662">
                  <c:v>2.2701915535503532</c:v>
                </c:pt>
                <c:pt idx="3663">
                  <c:v>2.2701935330503531</c:v>
                </c:pt>
                <c:pt idx="3664">
                  <c:v>2.2701955570503531</c:v>
                </c:pt>
                <c:pt idx="3665">
                  <c:v>2.2701976245503532</c:v>
                </c:pt>
                <c:pt idx="3666">
                  <c:v>2.2701997350503533</c:v>
                </c:pt>
                <c:pt idx="3667">
                  <c:v>2.2702018875503533</c:v>
                </c:pt>
                <c:pt idx="3668">
                  <c:v>2.2702040810503532</c:v>
                </c:pt>
                <c:pt idx="3669">
                  <c:v>2.2702063150503533</c:v>
                </c:pt>
                <c:pt idx="3670">
                  <c:v>2.2702085885503531</c:v>
                </c:pt>
                <c:pt idx="3671">
                  <c:v>2.270210900050353</c:v>
                </c:pt>
                <c:pt idx="3672">
                  <c:v>2.2702132480503532</c:v>
                </c:pt>
                <c:pt idx="3673">
                  <c:v>2.2702156315503532</c:v>
                </c:pt>
                <c:pt idx="3674">
                  <c:v>2.2702180490503534</c:v>
                </c:pt>
                <c:pt idx="3675">
                  <c:v>2.2702204990503536</c:v>
                </c:pt>
                <c:pt idx="3676">
                  <c:v>2.2702229800503537</c:v>
                </c:pt>
                <c:pt idx="3677">
                  <c:v>2.2702254905503536</c:v>
                </c:pt>
                <c:pt idx="3678">
                  <c:v>2.2702280290503536</c:v>
                </c:pt>
                <c:pt idx="3679">
                  <c:v>2.2702305940503535</c:v>
                </c:pt>
                <c:pt idx="3680">
                  <c:v>2.2702331840503533</c:v>
                </c:pt>
                <c:pt idx="3681">
                  <c:v>2.2702357975503533</c:v>
                </c:pt>
                <c:pt idx="3682">
                  <c:v>2.2702384330503533</c:v>
                </c:pt>
                <c:pt idx="3683">
                  <c:v>2.2702410885503532</c:v>
                </c:pt>
                <c:pt idx="3684">
                  <c:v>2.2702437625503533</c:v>
                </c:pt>
                <c:pt idx="3685">
                  <c:v>2.2702464540503535</c:v>
                </c:pt>
                <c:pt idx="3686">
                  <c:v>2.2702491610503537</c:v>
                </c:pt>
                <c:pt idx="3687">
                  <c:v>2.2702518820503537</c:v>
                </c:pt>
                <c:pt idx="3688">
                  <c:v>2.2702546160503538</c:v>
                </c:pt>
                <c:pt idx="3689">
                  <c:v>2.270257361050354</c:v>
                </c:pt>
                <c:pt idx="3690">
                  <c:v>2.2702601155503541</c:v>
                </c:pt>
                <c:pt idx="3691">
                  <c:v>2.270262878550354</c:v>
                </c:pt>
                <c:pt idx="3692">
                  <c:v>2.2702656490503541</c:v>
                </c:pt>
                <c:pt idx="3693">
                  <c:v>2.2702684255503542</c:v>
                </c:pt>
                <c:pt idx="3694">
                  <c:v>2.2702712065503543</c:v>
                </c:pt>
                <c:pt idx="3695">
                  <c:v>2.2702739905503542</c:v>
                </c:pt>
                <c:pt idx="3696">
                  <c:v>2.2702767765503542</c:v>
                </c:pt>
                <c:pt idx="3697">
                  <c:v>2.2702795635503543</c:v>
                </c:pt>
                <c:pt idx="3698">
                  <c:v>2.2702823500503544</c:v>
                </c:pt>
                <c:pt idx="3699">
                  <c:v>2.2702851350503543</c:v>
                </c:pt>
                <c:pt idx="3700">
                  <c:v>2.2702879175503545</c:v>
                </c:pt>
                <c:pt idx="3701">
                  <c:v>2.2702906965503544</c:v>
                </c:pt>
                <c:pt idx="3702">
                  <c:v>2.2702934705503544</c:v>
                </c:pt>
                <c:pt idx="3703">
                  <c:v>2.2702962385503542</c:v>
                </c:pt>
                <c:pt idx="3704">
                  <c:v>2.270299000050354</c:v>
                </c:pt>
                <c:pt idx="3705">
                  <c:v>2.270301753550354</c:v>
                </c:pt>
                <c:pt idx="3706">
                  <c:v>2.2703044980503542</c:v>
                </c:pt>
                <c:pt idx="3707">
                  <c:v>2.270307233050354</c:v>
                </c:pt>
                <c:pt idx="3708">
                  <c:v>2.2703099570503538</c:v>
                </c:pt>
                <c:pt idx="3709">
                  <c:v>2.2703126685503539</c:v>
                </c:pt>
                <c:pt idx="3710">
                  <c:v>2.2703153670503537</c:v>
                </c:pt>
                <c:pt idx="3711">
                  <c:v>2.2703180515503538</c:v>
                </c:pt>
                <c:pt idx="3712">
                  <c:v>2.270320721050354</c:v>
                </c:pt>
                <c:pt idx="3713">
                  <c:v>2.2703233745503542</c:v>
                </c:pt>
                <c:pt idx="3714">
                  <c:v>2.2703260105503542</c:v>
                </c:pt>
                <c:pt idx="3715">
                  <c:v>2.2703286280503541</c:v>
                </c:pt>
                <c:pt idx="3716">
                  <c:v>2.2703312260503541</c:v>
                </c:pt>
                <c:pt idx="3717">
                  <c:v>2.2703338035503542</c:v>
                </c:pt>
                <c:pt idx="3718">
                  <c:v>2.2703363590503542</c:v>
                </c:pt>
                <c:pt idx="3719">
                  <c:v>2.2703388915503542</c:v>
                </c:pt>
                <c:pt idx="3720">
                  <c:v>2.2703414000503543</c:v>
                </c:pt>
                <c:pt idx="3721">
                  <c:v>2.2703438835503542</c:v>
                </c:pt>
                <c:pt idx="3722">
                  <c:v>2.2703463410503542</c:v>
                </c:pt>
                <c:pt idx="3723">
                  <c:v>2.270348771050354</c:v>
                </c:pt>
                <c:pt idx="3724">
                  <c:v>2.2703511725503542</c:v>
                </c:pt>
                <c:pt idx="3725">
                  <c:v>2.2703535445503542</c:v>
                </c:pt>
                <c:pt idx="3726">
                  <c:v>2.2703558860503543</c:v>
                </c:pt>
                <c:pt idx="3727">
                  <c:v>2.2703581960503545</c:v>
                </c:pt>
                <c:pt idx="3728">
                  <c:v>2.2703604735503546</c:v>
                </c:pt>
                <c:pt idx="3729">
                  <c:v>2.2703627175503547</c:v>
                </c:pt>
                <c:pt idx="3730">
                  <c:v>2.2703649270503545</c:v>
                </c:pt>
                <c:pt idx="3731">
                  <c:v>2.2703671010503546</c:v>
                </c:pt>
                <c:pt idx="3732">
                  <c:v>2.2703692390503547</c:v>
                </c:pt>
                <c:pt idx="3733">
                  <c:v>2.2703713405503545</c:v>
                </c:pt>
                <c:pt idx="3734">
                  <c:v>2.2703734045503543</c:v>
                </c:pt>
                <c:pt idx="3735">
                  <c:v>2.2703754305503545</c:v>
                </c:pt>
                <c:pt idx="3736">
                  <c:v>2.2703774180503546</c:v>
                </c:pt>
                <c:pt idx="3737">
                  <c:v>2.2703793665503547</c:v>
                </c:pt>
                <c:pt idx="3738">
                  <c:v>2.2703812760503546</c:v>
                </c:pt>
                <c:pt idx="3739">
                  <c:v>2.2703831465503543</c:v>
                </c:pt>
                <c:pt idx="3740">
                  <c:v>2.2703849780503544</c:v>
                </c:pt>
                <c:pt idx="3741">
                  <c:v>2.2703867710503545</c:v>
                </c:pt>
                <c:pt idx="3742">
                  <c:v>2.2703885255503544</c:v>
                </c:pt>
                <c:pt idx="3743">
                  <c:v>2.2703902420503543</c:v>
                </c:pt>
                <c:pt idx="3744">
                  <c:v>2.2703919215503543</c:v>
                </c:pt>
                <c:pt idx="3745">
                  <c:v>2.2703935645503543</c:v>
                </c:pt>
                <c:pt idx="3746">
                  <c:v>2.2703951720503541</c:v>
                </c:pt>
                <c:pt idx="3747">
                  <c:v>2.2703967450503542</c:v>
                </c:pt>
                <c:pt idx="3748">
                  <c:v>2.2703982850503541</c:v>
                </c:pt>
                <c:pt idx="3749">
                  <c:v>2.2703997935503542</c:v>
                </c:pt>
                <c:pt idx="3750">
                  <c:v>2.2704012720503544</c:v>
                </c:pt>
                <c:pt idx="3751">
                  <c:v>2.2704027230503545</c:v>
                </c:pt>
                <c:pt idx="3752">
                  <c:v>2.2704041485503543</c:v>
                </c:pt>
                <c:pt idx="3753">
                  <c:v>2.2704055505503544</c:v>
                </c:pt>
                <c:pt idx="3754">
                  <c:v>2.2704069315503546</c:v>
                </c:pt>
                <c:pt idx="3755">
                  <c:v>2.2704082940503545</c:v>
                </c:pt>
                <c:pt idx="3756">
                  <c:v>2.2704096410503545</c:v>
                </c:pt>
                <c:pt idx="3757">
                  <c:v>2.2704109755503543</c:v>
                </c:pt>
                <c:pt idx="3758">
                  <c:v>2.2704123005503543</c:v>
                </c:pt>
                <c:pt idx="3759">
                  <c:v>2.2704136195503541</c:v>
                </c:pt>
                <c:pt idx="3760">
                  <c:v>2.2704149360503543</c:v>
                </c:pt>
                <c:pt idx="3761">
                  <c:v>2.2704162535503545</c:v>
                </c:pt>
                <c:pt idx="3762">
                  <c:v>2.2704175760503547</c:v>
                </c:pt>
                <c:pt idx="3763">
                  <c:v>2.2704189070503547</c:v>
                </c:pt>
                <c:pt idx="3764">
                  <c:v>2.2704202505503548</c:v>
                </c:pt>
                <c:pt idx="3765">
                  <c:v>2.270421610550355</c:v>
                </c:pt>
                <c:pt idx="3766">
                  <c:v>2.2704229910503551</c:v>
                </c:pt>
                <c:pt idx="3767">
                  <c:v>2.270424396050355</c:v>
                </c:pt>
                <c:pt idx="3768">
                  <c:v>2.270425829550355</c:v>
                </c:pt>
                <c:pt idx="3769">
                  <c:v>2.2704272960503551</c:v>
                </c:pt>
                <c:pt idx="3770">
                  <c:v>2.2704287995503551</c:v>
                </c:pt>
                <c:pt idx="3771">
                  <c:v>2.270430344050355</c:v>
                </c:pt>
                <c:pt idx="3772">
                  <c:v>2.2704319340503551</c:v>
                </c:pt>
                <c:pt idx="3773">
                  <c:v>2.2704335735503554</c:v>
                </c:pt>
                <c:pt idx="3774">
                  <c:v>2.2704352660503555</c:v>
                </c:pt>
                <c:pt idx="3775">
                  <c:v>2.2704370155503555</c:v>
                </c:pt>
                <c:pt idx="3776">
                  <c:v>2.2704388255503556</c:v>
                </c:pt>
                <c:pt idx="3777">
                  <c:v>2.2704406995503557</c:v>
                </c:pt>
                <c:pt idx="3778">
                  <c:v>2.2704426415503556</c:v>
                </c:pt>
                <c:pt idx="3779">
                  <c:v>2.2704446545503556</c:v>
                </c:pt>
                <c:pt idx="3780">
                  <c:v>2.2704467410503555</c:v>
                </c:pt>
                <c:pt idx="3781">
                  <c:v>2.2704489040503555</c:v>
                </c:pt>
                <c:pt idx="3782">
                  <c:v>2.2704511460503554</c:v>
                </c:pt>
                <c:pt idx="3783">
                  <c:v>2.2704534690503553</c:v>
                </c:pt>
                <c:pt idx="3784">
                  <c:v>2.2704558745503554</c:v>
                </c:pt>
                <c:pt idx="3785">
                  <c:v>2.2704583645503553</c:v>
                </c:pt>
                <c:pt idx="3786">
                  <c:v>2.2704609405503553</c:v>
                </c:pt>
                <c:pt idx="3787">
                  <c:v>2.2704636030503553</c:v>
                </c:pt>
                <c:pt idx="3788">
                  <c:v>2.2704663525503554</c:v>
                </c:pt>
                <c:pt idx="3789">
                  <c:v>2.2704691895503553</c:v>
                </c:pt>
                <c:pt idx="3790">
                  <c:v>2.2704721140503552</c:v>
                </c:pt>
                <c:pt idx="3791">
                  <c:v>2.2704751250503552</c:v>
                </c:pt>
                <c:pt idx="3792">
                  <c:v>2.2704782215503552</c:v>
                </c:pt>
                <c:pt idx="3793">
                  <c:v>2.270481402050355</c:v>
                </c:pt>
                <c:pt idx="3794">
                  <c:v>2.270484665050355</c:v>
                </c:pt>
                <c:pt idx="3795">
                  <c:v>2.2704880085503549</c:v>
                </c:pt>
                <c:pt idx="3796">
                  <c:v>2.2704914300503551</c:v>
                </c:pt>
                <c:pt idx="3797">
                  <c:v>2.2704949265503553</c:v>
                </c:pt>
                <c:pt idx="3798">
                  <c:v>2.2704984945503552</c:v>
                </c:pt>
                <c:pt idx="3799">
                  <c:v>2.2705021300503554</c:v>
                </c:pt>
                <c:pt idx="3800">
                  <c:v>2.2705058290503555</c:v>
                </c:pt>
                <c:pt idx="3801">
                  <c:v>2.2705095870503555</c:v>
                </c:pt>
                <c:pt idx="3802">
                  <c:v>2.2705133990503557</c:v>
                </c:pt>
                <c:pt idx="3803">
                  <c:v>2.2705172600503558</c:v>
                </c:pt>
                <c:pt idx="3804">
                  <c:v>2.270521164550356</c:v>
                </c:pt>
                <c:pt idx="3805">
                  <c:v>2.2705251070503558</c:v>
                </c:pt>
                <c:pt idx="3806">
                  <c:v>2.270529081050356</c:v>
                </c:pt>
                <c:pt idx="3807">
                  <c:v>2.270533080050356</c:v>
                </c:pt>
                <c:pt idx="3808">
                  <c:v>2.2705370975503558</c:v>
                </c:pt>
                <c:pt idx="3809">
                  <c:v>2.2705411270503557</c:v>
                </c:pt>
                <c:pt idx="3810">
                  <c:v>2.2705451615503556</c:v>
                </c:pt>
                <c:pt idx="3811">
                  <c:v>2.2705491935503557</c:v>
                </c:pt>
                <c:pt idx="3812">
                  <c:v>2.2705532155503558</c:v>
                </c:pt>
                <c:pt idx="3813">
                  <c:v>2.2705572200503559</c:v>
                </c:pt>
                <c:pt idx="3814">
                  <c:v>2.2705612000503557</c:v>
                </c:pt>
                <c:pt idx="3815">
                  <c:v>2.2705651480503555</c:v>
                </c:pt>
                <c:pt idx="3816">
                  <c:v>2.2705690565503556</c:v>
                </c:pt>
                <c:pt idx="3817">
                  <c:v>2.2705729185503554</c:v>
                </c:pt>
                <c:pt idx="3818">
                  <c:v>2.2705767265503556</c:v>
                </c:pt>
                <c:pt idx="3819">
                  <c:v>2.2705804730503556</c:v>
                </c:pt>
                <c:pt idx="3820">
                  <c:v>2.2705841510503557</c:v>
                </c:pt>
                <c:pt idx="3821">
                  <c:v>2.2705877540503558</c:v>
                </c:pt>
                <c:pt idx="3822">
                  <c:v>2.2705912755503559</c:v>
                </c:pt>
                <c:pt idx="3823">
                  <c:v>2.2705947090503558</c:v>
                </c:pt>
                <c:pt idx="3824">
                  <c:v>2.2705980480503558</c:v>
                </c:pt>
                <c:pt idx="3825">
                  <c:v>2.270601287050356</c:v>
                </c:pt>
                <c:pt idx="3826">
                  <c:v>2.270604421050356</c:v>
                </c:pt>
                <c:pt idx="3827">
                  <c:v>2.2706074445503561</c:v>
                </c:pt>
                <c:pt idx="3828">
                  <c:v>2.2706103535503561</c:v>
                </c:pt>
                <c:pt idx="3829">
                  <c:v>2.2706131440503561</c:v>
                </c:pt>
                <c:pt idx="3830">
                  <c:v>2.2706158120503561</c:v>
                </c:pt>
                <c:pt idx="3831">
                  <c:v>2.270618354550356</c:v>
                </c:pt>
                <c:pt idx="3832">
                  <c:v>2.2706207690503559</c:v>
                </c:pt>
                <c:pt idx="3833">
                  <c:v>2.2706230535503558</c:v>
                </c:pt>
                <c:pt idx="3834">
                  <c:v>2.2706252070503559</c:v>
                </c:pt>
                <c:pt idx="3835">
                  <c:v>2.2706272285503557</c:v>
                </c:pt>
                <c:pt idx="3836">
                  <c:v>2.2706291175503557</c:v>
                </c:pt>
                <c:pt idx="3837">
                  <c:v>2.2706308750503559</c:v>
                </c:pt>
                <c:pt idx="3838">
                  <c:v>2.2706325015503559</c:v>
                </c:pt>
                <c:pt idx="3839">
                  <c:v>2.2706339985503559</c:v>
                </c:pt>
                <c:pt idx="3840">
                  <c:v>2.270635369050356</c:v>
                </c:pt>
                <c:pt idx="3841">
                  <c:v>2.2706366160503562</c:v>
                </c:pt>
                <c:pt idx="3842">
                  <c:v>2.2706377425503561</c:v>
                </c:pt>
                <c:pt idx="3843">
                  <c:v>2.2706387526503562</c:v>
                </c:pt>
                <c:pt idx="3844">
                  <c:v>2.2706396514003564</c:v>
                </c:pt>
                <c:pt idx="3845">
                  <c:v>2.2706404441503563</c:v>
                </c:pt>
                <c:pt idx="3846">
                  <c:v>2.2706411369003563</c:v>
                </c:pt>
                <c:pt idx="3847">
                  <c:v>2.2706417361003561</c:v>
                </c:pt>
                <c:pt idx="3848">
                  <c:v>2.2706422488003559</c:v>
                </c:pt>
                <c:pt idx="3849">
                  <c:v>2.2706426826003558</c:v>
                </c:pt>
                <c:pt idx="3850">
                  <c:v>2.2706430455503557</c:v>
                </c:pt>
                <c:pt idx="3851">
                  <c:v>2.2706433461503557</c:v>
                </c:pt>
                <c:pt idx="3852">
                  <c:v>2.2706435933503557</c:v>
                </c:pt>
                <c:pt idx="3853">
                  <c:v>2.2706437964503556</c:v>
                </c:pt>
                <c:pt idx="3854">
                  <c:v>2.2706439650503558</c:v>
                </c:pt>
                <c:pt idx="3855">
                  <c:v>2.2706441091003557</c:v>
                </c:pt>
                <c:pt idx="3856">
                  <c:v>2.2706442388003558</c:v>
                </c:pt>
                <c:pt idx="3857">
                  <c:v>2.270644364550356</c:v>
                </c:pt>
                <c:pt idx="3858">
                  <c:v>2.2706444969503559</c:v>
                </c:pt>
                <c:pt idx="3859">
                  <c:v>2.2706446467503558</c:v>
                </c:pt>
                <c:pt idx="3860">
                  <c:v>2.2706448247003559</c:v>
                </c:pt>
                <c:pt idx="3861">
                  <c:v>2.2706450415503561</c:v>
                </c:pt>
                <c:pt idx="3862">
                  <c:v>2.2706453081003559</c:v>
                </c:pt>
                <c:pt idx="3863">
                  <c:v>2.2706456350503559</c:v>
                </c:pt>
                <c:pt idx="3864">
                  <c:v>2.2706460329503559</c:v>
                </c:pt>
                <c:pt idx="3865">
                  <c:v>2.2706465121503561</c:v>
                </c:pt>
                <c:pt idx="3866">
                  <c:v>2.2706470827503562</c:v>
                </c:pt>
                <c:pt idx="3867">
                  <c:v>2.2706477546003563</c:v>
                </c:pt>
                <c:pt idx="3868">
                  <c:v>2.2706485372003562</c:v>
                </c:pt>
                <c:pt idx="3869">
                  <c:v>2.2706494396503563</c:v>
                </c:pt>
                <c:pt idx="3870">
                  <c:v>2.2706504704503563</c:v>
                </c:pt>
                <c:pt idx="3871">
                  <c:v>2.2706516379503561</c:v>
                </c:pt>
                <c:pt idx="3872">
                  <c:v>2.2706529499503563</c:v>
                </c:pt>
                <c:pt idx="3873">
                  <c:v>2.2706544134503561</c:v>
                </c:pt>
                <c:pt idx="3874">
                  <c:v>2.2706560349503562</c:v>
                </c:pt>
                <c:pt idx="3875">
                  <c:v>2.270657820450356</c:v>
                </c:pt>
                <c:pt idx="3876">
                  <c:v>2.2706597749503561</c:v>
                </c:pt>
                <c:pt idx="3877">
                  <c:v>2.2706619024503563</c:v>
                </c:pt>
                <c:pt idx="3878">
                  <c:v>2.2706642069503564</c:v>
                </c:pt>
                <c:pt idx="3879">
                  <c:v>2.2706666914503564</c:v>
                </c:pt>
                <c:pt idx="3880">
                  <c:v>2.2706693579503563</c:v>
                </c:pt>
                <c:pt idx="3881">
                  <c:v>2.2706722079503563</c:v>
                </c:pt>
                <c:pt idx="3882">
                  <c:v>2.2706752419503564</c:v>
                </c:pt>
                <c:pt idx="3883">
                  <c:v>2.2706784594503566</c:v>
                </c:pt>
                <c:pt idx="3884">
                  <c:v>2.2706818594503568</c:v>
                </c:pt>
                <c:pt idx="3885">
                  <c:v>2.2706854399503569</c:v>
                </c:pt>
                <c:pt idx="3886">
                  <c:v>2.2706891974503569</c:v>
                </c:pt>
                <c:pt idx="3887">
                  <c:v>2.2706931284503571</c:v>
                </c:pt>
                <c:pt idx="3888">
                  <c:v>2.270697228450357</c:v>
                </c:pt>
                <c:pt idx="3889">
                  <c:v>2.2707014919503572</c:v>
                </c:pt>
                <c:pt idx="3890">
                  <c:v>2.270705912450357</c:v>
                </c:pt>
                <c:pt idx="3891">
                  <c:v>2.2707104829503568</c:v>
                </c:pt>
                <c:pt idx="3892">
                  <c:v>2.2707151959503569</c:v>
                </c:pt>
                <c:pt idx="3893">
                  <c:v>2.2707200429503569</c:v>
                </c:pt>
                <c:pt idx="3894">
                  <c:v>2.2707250149503571</c:v>
                </c:pt>
                <c:pt idx="3895">
                  <c:v>2.2707301014503569</c:v>
                </c:pt>
                <c:pt idx="3896">
                  <c:v>2.2707352919503569</c:v>
                </c:pt>
                <c:pt idx="3897">
                  <c:v>2.2707405759503572</c:v>
                </c:pt>
                <c:pt idx="3898">
                  <c:v>2.270745941450357</c:v>
                </c:pt>
                <c:pt idx="3899">
                  <c:v>2.2707513759503568</c:v>
                </c:pt>
                <c:pt idx="3900">
                  <c:v>2.2707568674503569</c:v>
                </c:pt>
                <c:pt idx="3901">
                  <c:v>2.270762402950357</c:v>
                </c:pt>
                <c:pt idx="3902">
                  <c:v>2.270767968950357</c:v>
                </c:pt>
                <c:pt idx="3903">
                  <c:v>2.2707735524503572</c:v>
                </c:pt>
                <c:pt idx="3904">
                  <c:v>2.2707791394503571</c:v>
                </c:pt>
                <c:pt idx="3905">
                  <c:v>2.2707847159503571</c:v>
                </c:pt>
                <c:pt idx="3906">
                  <c:v>2.2707902684503569</c:v>
                </c:pt>
                <c:pt idx="3907">
                  <c:v>2.2707957829503571</c:v>
                </c:pt>
                <c:pt idx="3908">
                  <c:v>2.270801245450357</c:v>
                </c:pt>
                <c:pt idx="3909">
                  <c:v>2.2708066419503572</c:v>
                </c:pt>
                <c:pt idx="3910">
                  <c:v>2.270811958950357</c:v>
                </c:pt>
                <c:pt idx="3911">
                  <c:v>2.2708171834503572</c:v>
                </c:pt>
                <c:pt idx="3912">
                  <c:v>2.2708223024503571</c:v>
                </c:pt>
                <c:pt idx="3913">
                  <c:v>2.270827303450357</c:v>
                </c:pt>
                <c:pt idx="3914">
                  <c:v>2.2708321744503568</c:v>
                </c:pt>
                <c:pt idx="3915">
                  <c:v>2.2708369039503569</c:v>
                </c:pt>
                <c:pt idx="3916">
                  <c:v>2.2708414804503567</c:v>
                </c:pt>
                <c:pt idx="3917">
                  <c:v>2.2708458934503568</c:v>
                </c:pt>
                <c:pt idx="3918">
                  <c:v>2.2708501339503568</c:v>
                </c:pt>
                <c:pt idx="3919">
                  <c:v>2.270854192950357</c:v>
                </c:pt>
                <c:pt idx="3920">
                  <c:v>2.2708580619503569</c:v>
                </c:pt>
                <c:pt idx="3921">
                  <c:v>2.2708617334503569</c:v>
                </c:pt>
                <c:pt idx="3922">
                  <c:v>2.2708652009503569</c:v>
                </c:pt>
                <c:pt idx="3923">
                  <c:v>2.2708684589503569</c:v>
                </c:pt>
                <c:pt idx="3924">
                  <c:v>2.270871502950357</c:v>
                </c:pt>
                <c:pt idx="3925">
                  <c:v>2.2708743294503568</c:v>
                </c:pt>
                <c:pt idx="3926">
                  <c:v>2.2708769354503566</c:v>
                </c:pt>
                <c:pt idx="3927">
                  <c:v>2.2708793189503567</c:v>
                </c:pt>
                <c:pt idx="3928">
                  <c:v>2.2708814794503565</c:v>
                </c:pt>
                <c:pt idx="3929">
                  <c:v>2.2708834179503565</c:v>
                </c:pt>
                <c:pt idx="3930">
                  <c:v>2.2708851359503566</c:v>
                </c:pt>
                <c:pt idx="3931">
                  <c:v>2.2708866354503567</c:v>
                </c:pt>
                <c:pt idx="3932">
                  <c:v>2.2708879199503569</c:v>
                </c:pt>
                <c:pt idx="3933">
                  <c:v>2.2708889941503569</c:v>
                </c:pt>
                <c:pt idx="3934">
                  <c:v>2.270889863750357</c:v>
                </c:pt>
                <c:pt idx="3935">
                  <c:v>2.270890535350357</c:v>
                </c:pt>
                <c:pt idx="3936">
                  <c:v>2.2708910165503569</c:v>
                </c:pt>
                <c:pt idx="3937">
                  <c:v>2.2708913158503568</c:v>
                </c:pt>
                <c:pt idx="3938">
                  <c:v>2.2708914427403566</c:v>
                </c:pt>
                <c:pt idx="3939">
                  <c:v>2.2708914075803568</c:v>
                </c:pt>
                <c:pt idx="3940">
                  <c:v>2.2708912214803569</c:v>
                </c:pt>
                <c:pt idx="3941">
                  <c:v>2.2708908963803571</c:v>
                </c:pt>
                <c:pt idx="3942">
                  <c:v>2.2708904450303571</c:v>
                </c:pt>
                <c:pt idx="3943">
                  <c:v>2.270889880830357</c:v>
                </c:pt>
                <c:pt idx="3944">
                  <c:v>2.2708892177303572</c:v>
                </c:pt>
                <c:pt idx="3945">
                  <c:v>2.2708884702803571</c:v>
                </c:pt>
                <c:pt idx="3946">
                  <c:v>2.270887653530357</c:v>
                </c:pt>
                <c:pt idx="3947">
                  <c:v>2.270886782930357</c:v>
                </c:pt>
                <c:pt idx="3948">
                  <c:v>2.2708858743303568</c:v>
                </c:pt>
                <c:pt idx="3949">
                  <c:v>2.2708849438803567</c:v>
                </c:pt>
                <c:pt idx="3950">
                  <c:v>2.2708840078803565</c:v>
                </c:pt>
                <c:pt idx="3951">
                  <c:v>2.2708830827803563</c:v>
                </c:pt>
                <c:pt idx="3952">
                  <c:v>2.2708821851303562</c:v>
                </c:pt>
                <c:pt idx="3953">
                  <c:v>2.2708813314303562</c:v>
                </c:pt>
                <c:pt idx="3954">
                  <c:v>2.2708805380803563</c:v>
                </c:pt>
                <c:pt idx="3955">
                  <c:v>2.2708798212803565</c:v>
                </c:pt>
                <c:pt idx="3956">
                  <c:v>2.2708791969803563</c:v>
                </c:pt>
                <c:pt idx="3957">
                  <c:v>2.2708786808303563</c:v>
                </c:pt>
                <c:pt idx="3958">
                  <c:v>2.2708782880803562</c:v>
                </c:pt>
                <c:pt idx="3959">
                  <c:v>2.270878033530356</c:v>
                </c:pt>
                <c:pt idx="3960">
                  <c:v>2.270877931365356</c:v>
                </c:pt>
                <c:pt idx="3961">
                  <c:v>2.2708779951003559</c:v>
                </c:pt>
                <c:pt idx="3962">
                  <c:v>2.270878237650356</c:v>
                </c:pt>
                <c:pt idx="3963">
                  <c:v>2.2708786712003559</c:v>
                </c:pt>
                <c:pt idx="3964">
                  <c:v>2.2708793070503561</c:v>
                </c:pt>
                <c:pt idx="3965">
                  <c:v>2.2708801556003562</c:v>
                </c:pt>
                <c:pt idx="3966">
                  <c:v>2.2708812263003564</c:v>
                </c:pt>
                <c:pt idx="3967">
                  <c:v>2.2708825278003566</c:v>
                </c:pt>
                <c:pt idx="3968">
                  <c:v>2.2708840678003566</c:v>
                </c:pt>
                <c:pt idx="3969">
                  <c:v>2.2708858528003564</c:v>
                </c:pt>
                <c:pt idx="3970">
                  <c:v>2.2708878878003564</c:v>
                </c:pt>
                <c:pt idx="3971">
                  <c:v>2.2708901768003567</c:v>
                </c:pt>
                <c:pt idx="3972">
                  <c:v>2.2708927233003569</c:v>
                </c:pt>
                <c:pt idx="3973">
                  <c:v>2.2708955293003568</c:v>
                </c:pt>
                <c:pt idx="3974">
                  <c:v>2.2708985958003569</c:v>
                </c:pt>
                <c:pt idx="3975">
                  <c:v>2.2709019223003568</c:v>
                </c:pt>
                <c:pt idx="3976">
                  <c:v>2.2709055068003567</c:v>
                </c:pt>
                <c:pt idx="3977">
                  <c:v>2.2709093463003569</c:v>
                </c:pt>
                <c:pt idx="3978">
                  <c:v>2.270913436800357</c:v>
                </c:pt>
                <c:pt idx="3979">
                  <c:v>2.2709177733003569</c:v>
                </c:pt>
                <c:pt idx="3980">
                  <c:v>2.2709223493003567</c:v>
                </c:pt>
                <c:pt idx="3981">
                  <c:v>2.2709271573003567</c:v>
                </c:pt>
                <c:pt idx="3982">
                  <c:v>2.2709321888003569</c:v>
                </c:pt>
                <c:pt idx="3983">
                  <c:v>2.270937434300357</c:v>
                </c:pt>
                <c:pt idx="3984">
                  <c:v>2.2709428828003571</c:v>
                </c:pt>
                <c:pt idx="3985">
                  <c:v>2.270948522800357</c:v>
                </c:pt>
                <c:pt idx="3986">
                  <c:v>2.270954341800357</c:v>
                </c:pt>
                <c:pt idx="3987">
                  <c:v>2.270960326300357</c:v>
                </c:pt>
                <c:pt idx="3988">
                  <c:v>2.2709664623003571</c:v>
                </c:pt>
                <c:pt idx="3989">
                  <c:v>2.270972734800357</c:v>
                </c:pt>
                <c:pt idx="3990">
                  <c:v>2.2709791283003571</c:v>
                </c:pt>
                <c:pt idx="3991">
                  <c:v>2.2709856263003569</c:v>
                </c:pt>
                <c:pt idx="3992">
                  <c:v>2.2709922118003569</c:v>
                </c:pt>
                <c:pt idx="3993">
                  <c:v>2.270998867800357</c:v>
                </c:pt>
                <c:pt idx="3994">
                  <c:v>2.271005576800357</c:v>
                </c:pt>
                <c:pt idx="3995">
                  <c:v>2.2710123208003568</c:v>
                </c:pt>
                <c:pt idx="3996">
                  <c:v>2.2710190813003566</c:v>
                </c:pt>
                <c:pt idx="3997">
                  <c:v>2.2710258403003567</c:v>
                </c:pt>
                <c:pt idx="3998">
                  <c:v>2.2710325798003566</c:v>
                </c:pt>
                <c:pt idx="3999">
                  <c:v>2.2710392818003564</c:v>
                </c:pt>
                <c:pt idx="4000">
                  <c:v>2.2710459283003566</c:v>
                </c:pt>
                <c:pt idx="4001">
                  <c:v>2.2710525008003564</c:v>
                </c:pt>
                <c:pt idx="4002">
                  <c:v>2.2710589818003561</c:v>
                </c:pt>
                <c:pt idx="4003">
                  <c:v>2.2710653543003563</c:v>
                </c:pt>
                <c:pt idx="4004">
                  <c:v>2.2710716018003563</c:v>
                </c:pt>
                <c:pt idx="4005">
                  <c:v>2.2710777083003562</c:v>
                </c:pt>
                <c:pt idx="4006">
                  <c:v>2.271083658300356</c:v>
                </c:pt>
                <c:pt idx="4007">
                  <c:v>2.2710894368003558</c:v>
                </c:pt>
                <c:pt idx="4008">
                  <c:v>2.2710950298003558</c:v>
                </c:pt>
                <c:pt idx="4009">
                  <c:v>2.2711004238003558</c:v>
                </c:pt>
                <c:pt idx="4010">
                  <c:v>2.2711056063003556</c:v>
                </c:pt>
                <c:pt idx="4011">
                  <c:v>2.2711105668003557</c:v>
                </c:pt>
                <c:pt idx="4012">
                  <c:v>2.2711152948003557</c:v>
                </c:pt>
                <c:pt idx="4013">
                  <c:v>2.2711197808003556</c:v>
                </c:pt>
                <c:pt idx="4014">
                  <c:v>2.2711240168003557</c:v>
                </c:pt>
                <c:pt idx="4015">
                  <c:v>2.2711279953003558</c:v>
                </c:pt>
                <c:pt idx="4016">
                  <c:v>2.2711317108003559</c:v>
                </c:pt>
                <c:pt idx="4017">
                  <c:v>2.2711351588003561</c:v>
                </c:pt>
                <c:pt idx="4018">
                  <c:v>2.2711383358003561</c:v>
                </c:pt>
                <c:pt idx="4019">
                  <c:v>2.2711412398003561</c:v>
                </c:pt>
                <c:pt idx="4020">
                  <c:v>2.2711438698003561</c:v>
                </c:pt>
                <c:pt idx="4021">
                  <c:v>2.2711462263003561</c:v>
                </c:pt>
                <c:pt idx="4022">
                  <c:v>2.2711483108003563</c:v>
                </c:pt>
                <c:pt idx="4023">
                  <c:v>2.2711501263003564</c:v>
                </c:pt>
                <c:pt idx="4024">
                  <c:v>2.2711516768003563</c:v>
                </c:pt>
                <c:pt idx="4025">
                  <c:v>2.2711529678003561</c:v>
                </c:pt>
                <c:pt idx="4026">
                  <c:v>2.2711540064003559</c:v>
                </c:pt>
                <c:pt idx="4027">
                  <c:v>2.2711548003003559</c:v>
                </c:pt>
                <c:pt idx="4028">
                  <c:v>2.2711553583503559</c:v>
                </c:pt>
                <c:pt idx="4029">
                  <c:v>2.2711556906003558</c:v>
                </c:pt>
                <c:pt idx="4030">
                  <c:v>2.2711558081803558</c:v>
                </c:pt>
                <c:pt idx="4031">
                  <c:v>2.2711557232103559</c:v>
                </c:pt>
                <c:pt idx="4032">
                  <c:v>2.2711554487603558</c:v>
                </c:pt>
                <c:pt idx="4033">
                  <c:v>2.2711549988103559</c:v>
                </c:pt>
                <c:pt idx="4034">
                  <c:v>2.271154388110356</c:v>
                </c:pt>
                <c:pt idx="4035">
                  <c:v>2.271153632160356</c:v>
                </c:pt>
                <c:pt idx="4036">
                  <c:v>2.2711527471603561</c:v>
                </c:pt>
                <c:pt idx="4037">
                  <c:v>2.2711517499603562</c:v>
                </c:pt>
                <c:pt idx="4038">
                  <c:v>2.271150657960356</c:v>
                </c:pt>
                <c:pt idx="4039">
                  <c:v>2.2711494889603561</c:v>
                </c:pt>
                <c:pt idx="4040">
                  <c:v>2.2711482609603562</c:v>
                </c:pt>
                <c:pt idx="4041">
                  <c:v>2.271146992460356</c:v>
                </c:pt>
                <c:pt idx="4042">
                  <c:v>2.2711457019603558</c:v>
                </c:pt>
                <c:pt idx="4043">
                  <c:v>2.2711444079603558</c:v>
                </c:pt>
                <c:pt idx="4044">
                  <c:v>2.2711431294603557</c:v>
                </c:pt>
                <c:pt idx="4045">
                  <c:v>2.2711418849603557</c:v>
                </c:pt>
                <c:pt idx="4046">
                  <c:v>2.2711406929603557</c:v>
                </c:pt>
                <c:pt idx="4047">
                  <c:v>2.2711395719603558</c:v>
                </c:pt>
                <c:pt idx="4048">
                  <c:v>2.2711385398103556</c:v>
                </c:pt>
                <c:pt idx="4049">
                  <c:v>2.2711376140103554</c:v>
                </c:pt>
                <c:pt idx="4050">
                  <c:v>2.2711368115603556</c:v>
                </c:pt>
                <c:pt idx="4051">
                  <c:v>2.2711361489103554</c:v>
                </c:pt>
                <c:pt idx="4052">
                  <c:v>2.2711356419103552</c:v>
                </c:pt>
                <c:pt idx="4053">
                  <c:v>2.2711353056603554</c:v>
                </c:pt>
                <c:pt idx="4054">
                  <c:v>2.2711351544453553</c:v>
                </c:pt>
                <c:pt idx="4055">
                  <c:v>2.2711352017303552</c:v>
                </c:pt>
                <c:pt idx="4056">
                  <c:v>2.2711354600803553</c:v>
                </c:pt>
                <c:pt idx="4057">
                  <c:v>2.2711359410303551</c:v>
                </c:pt>
                <c:pt idx="4058">
                  <c:v>2.2711366551303551</c:v>
                </c:pt>
                <c:pt idx="4059">
                  <c:v>2.2711376117303552</c:v>
                </c:pt>
                <c:pt idx="4060">
                  <c:v>2.2711388192303552</c:v>
                </c:pt>
                <c:pt idx="4061">
                  <c:v>2.2711402852303553</c:v>
                </c:pt>
                <c:pt idx="4062">
                  <c:v>2.2711420157303555</c:v>
                </c:pt>
                <c:pt idx="4063">
                  <c:v>2.2711440152303553</c:v>
                </c:pt>
                <c:pt idx="4064">
                  <c:v>2.2711462877303554</c:v>
                </c:pt>
                <c:pt idx="4065">
                  <c:v>2.2711488357303553</c:v>
                </c:pt>
                <c:pt idx="4066">
                  <c:v>2.2711516602303554</c:v>
                </c:pt>
                <c:pt idx="4067">
                  <c:v>2.2711547612303553</c:v>
                </c:pt>
                <c:pt idx="4068">
                  <c:v>2.2711581372303553</c:v>
                </c:pt>
                <c:pt idx="4069">
                  <c:v>2.2711617857303552</c:v>
                </c:pt>
                <c:pt idx="4070">
                  <c:v>2.2711657027303551</c:v>
                </c:pt>
                <c:pt idx="4071">
                  <c:v>2.2711698832303551</c:v>
                </c:pt>
                <c:pt idx="4072">
                  <c:v>2.2711743217303551</c:v>
                </c:pt>
                <c:pt idx="4073">
                  <c:v>2.2711790107303549</c:v>
                </c:pt>
                <c:pt idx="4074">
                  <c:v>2.2711839417303548</c:v>
                </c:pt>
                <c:pt idx="4075">
                  <c:v>2.2711891052303548</c:v>
                </c:pt>
                <c:pt idx="4076">
                  <c:v>2.271194490730355</c:v>
                </c:pt>
                <c:pt idx="4077">
                  <c:v>2.2712000872303548</c:v>
                </c:pt>
                <c:pt idx="4078">
                  <c:v>2.2712058827303547</c:v>
                </c:pt>
                <c:pt idx="4079">
                  <c:v>2.2712118642303549</c:v>
                </c:pt>
                <c:pt idx="4080">
                  <c:v>2.2712180172303551</c:v>
                </c:pt>
                <c:pt idx="4081">
                  <c:v>2.2712243272303549</c:v>
                </c:pt>
                <c:pt idx="4082">
                  <c:v>2.271230779230355</c:v>
                </c:pt>
                <c:pt idx="4083">
                  <c:v>2.2712373572303548</c:v>
                </c:pt>
                <c:pt idx="4084">
                  <c:v>2.2712440452303548</c:v>
                </c:pt>
                <c:pt idx="4085">
                  <c:v>2.2712508267303551</c:v>
                </c:pt>
                <c:pt idx="4086">
                  <c:v>2.2712576847303549</c:v>
                </c:pt>
                <c:pt idx="4087">
                  <c:v>2.2712646017303548</c:v>
                </c:pt>
                <c:pt idx="4088">
                  <c:v>2.271271560230355</c:v>
                </c:pt>
                <c:pt idx="4089">
                  <c:v>2.271278542730355</c:v>
                </c:pt>
                <c:pt idx="4090">
                  <c:v>2.2712855317303551</c:v>
                </c:pt>
                <c:pt idx="4091">
                  <c:v>2.2712925097303551</c:v>
                </c:pt>
                <c:pt idx="4092">
                  <c:v>2.2712994597303551</c:v>
                </c:pt>
                <c:pt idx="4093">
                  <c:v>2.2713063647303549</c:v>
                </c:pt>
                <c:pt idx="4094">
                  <c:v>2.2713132072303548</c:v>
                </c:pt>
                <c:pt idx="4095">
                  <c:v>2.2713199712303549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11-482B-A236-2481BEEE1524}"/>
            </c:ext>
          </c:extLst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9.7400099999999998</c:v>
                </c:pt>
                <c:pt idx="975">
                  <c:v>9.7500099999999996</c:v>
                </c:pt>
                <c:pt idx="976">
                  <c:v>9.7600099999999994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9.8000100000000003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9.8400099999999995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9.8800100000000004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10.010009999999999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  <c:pt idx="2048">
                  <c:v>20.48001</c:v>
                </c:pt>
                <c:pt idx="2049">
                  <c:v>20.490010000000002</c:v>
                </c:pt>
                <c:pt idx="2050">
                  <c:v>20.50001</c:v>
                </c:pt>
                <c:pt idx="2051">
                  <c:v>20.510010000000001</c:v>
                </c:pt>
                <c:pt idx="2052">
                  <c:v>20.520009999999999</c:v>
                </c:pt>
                <c:pt idx="2053">
                  <c:v>20.530010000000001</c:v>
                </c:pt>
                <c:pt idx="2054">
                  <c:v>20.540009999999999</c:v>
                </c:pt>
                <c:pt idx="2055">
                  <c:v>20.55001</c:v>
                </c:pt>
                <c:pt idx="2056">
                  <c:v>20.560009999999998</c:v>
                </c:pt>
                <c:pt idx="2057">
                  <c:v>20.57001</c:v>
                </c:pt>
                <c:pt idx="2058">
                  <c:v>20.580010000000001</c:v>
                </c:pt>
                <c:pt idx="2059">
                  <c:v>20.590009999999999</c:v>
                </c:pt>
                <c:pt idx="2060">
                  <c:v>20.600010000000001</c:v>
                </c:pt>
                <c:pt idx="2061">
                  <c:v>20.610009999999999</c:v>
                </c:pt>
                <c:pt idx="2062">
                  <c:v>20.620010000000001</c:v>
                </c:pt>
                <c:pt idx="2063">
                  <c:v>20.630009999999999</c:v>
                </c:pt>
                <c:pt idx="2064">
                  <c:v>20.64001</c:v>
                </c:pt>
                <c:pt idx="2065">
                  <c:v>20.650010000000002</c:v>
                </c:pt>
                <c:pt idx="2066">
                  <c:v>20.66001</c:v>
                </c:pt>
                <c:pt idx="2067">
                  <c:v>20.670010000000001</c:v>
                </c:pt>
                <c:pt idx="2068">
                  <c:v>20.680009999999999</c:v>
                </c:pt>
                <c:pt idx="2069">
                  <c:v>20.690010000000001</c:v>
                </c:pt>
                <c:pt idx="2070">
                  <c:v>20.700009999999999</c:v>
                </c:pt>
                <c:pt idx="2071">
                  <c:v>20.71001</c:v>
                </c:pt>
                <c:pt idx="2072">
                  <c:v>20.720009999999998</c:v>
                </c:pt>
                <c:pt idx="2073">
                  <c:v>20.73001</c:v>
                </c:pt>
                <c:pt idx="2074">
                  <c:v>20.740010000000002</c:v>
                </c:pt>
                <c:pt idx="2075">
                  <c:v>20.75001</c:v>
                </c:pt>
                <c:pt idx="2076">
                  <c:v>20.760010000000001</c:v>
                </c:pt>
                <c:pt idx="2077">
                  <c:v>20.770009999999999</c:v>
                </c:pt>
                <c:pt idx="2078">
                  <c:v>20.780010000000001</c:v>
                </c:pt>
                <c:pt idx="2079">
                  <c:v>20.790009999999999</c:v>
                </c:pt>
                <c:pt idx="2080">
                  <c:v>20.80001</c:v>
                </c:pt>
                <c:pt idx="2081">
                  <c:v>20.810009999999998</c:v>
                </c:pt>
                <c:pt idx="2082">
                  <c:v>20.82001</c:v>
                </c:pt>
                <c:pt idx="2083">
                  <c:v>20.830010000000001</c:v>
                </c:pt>
                <c:pt idx="2084">
                  <c:v>20.840009999999999</c:v>
                </c:pt>
                <c:pt idx="2085">
                  <c:v>20.850010000000001</c:v>
                </c:pt>
                <c:pt idx="2086">
                  <c:v>20.860009999999999</c:v>
                </c:pt>
                <c:pt idx="2087">
                  <c:v>20.870010000000001</c:v>
                </c:pt>
                <c:pt idx="2088">
                  <c:v>20.880009999999999</c:v>
                </c:pt>
                <c:pt idx="2089">
                  <c:v>20.89001</c:v>
                </c:pt>
                <c:pt idx="2090">
                  <c:v>20.900010000000002</c:v>
                </c:pt>
                <c:pt idx="2091">
                  <c:v>20.91001</c:v>
                </c:pt>
                <c:pt idx="2092">
                  <c:v>20.920010000000001</c:v>
                </c:pt>
                <c:pt idx="2093">
                  <c:v>20.930009999999999</c:v>
                </c:pt>
                <c:pt idx="2094">
                  <c:v>20.940010000000001</c:v>
                </c:pt>
                <c:pt idx="2095">
                  <c:v>20.950009999999999</c:v>
                </c:pt>
                <c:pt idx="2096">
                  <c:v>20.96001</c:v>
                </c:pt>
                <c:pt idx="2097">
                  <c:v>20.970009999999998</c:v>
                </c:pt>
                <c:pt idx="2098">
                  <c:v>20.98001</c:v>
                </c:pt>
                <c:pt idx="2099">
                  <c:v>20.990010000000002</c:v>
                </c:pt>
                <c:pt idx="2100">
                  <c:v>21.00001</c:v>
                </c:pt>
                <c:pt idx="2101">
                  <c:v>21.010010000000001</c:v>
                </c:pt>
                <c:pt idx="2102">
                  <c:v>21.020009999999999</c:v>
                </c:pt>
                <c:pt idx="2103">
                  <c:v>21.030010000000001</c:v>
                </c:pt>
                <c:pt idx="2104">
                  <c:v>21.040009999999999</c:v>
                </c:pt>
                <c:pt idx="2105">
                  <c:v>21.05001</c:v>
                </c:pt>
                <c:pt idx="2106">
                  <c:v>21.060009999999998</c:v>
                </c:pt>
                <c:pt idx="2107">
                  <c:v>21.07001</c:v>
                </c:pt>
                <c:pt idx="2108">
                  <c:v>21.080010000000001</c:v>
                </c:pt>
                <c:pt idx="2109">
                  <c:v>21.090009999999999</c:v>
                </c:pt>
                <c:pt idx="2110">
                  <c:v>21.100010000000001</c:v>
                </c:pt>
                <c:pt idx="2111">
                  <c:v>21.110009999999999</c:v>
                </c:pt>
                <c:pt idx="2112">
                  <c:v>21.120010000000001</c:v>
                </c:pt>
                <c:pt idx="2113">
                  <c:v>21.130009999999999</c:v>
                </c:pt>
                <c:pt idx="2114">
                  <c:v>21.14001</c:v>
                </c:pt>
                <c:pt idx="2115">
                  <c:v>21.150010000000002</c:v>
                </c:pt>
                <c:pt idx="2116">
                  <c:v>21.16001</c:v>
                </c:pt>
                <c:pt idx="2117">
                  <c:v>21.170010000000001</c:v>
                </c:pt>
                <c:pt idx="2118">
                  <c:v>21.180009999999999</c:v>
                </c:pt>
                <c:pt idx="2119">
                  <c:v>21.190010000000001</c:v>
                </c:pt>
                <c:pt idx="2120">
                  <c:v>21.200009999999999</c:v>
                </c:pt>
                <c:pt idx="2121">
                  <c:v>21.21001</c:v>
                </c:pt>
                <c:pt idx="2122">
                  <c:v>21.220009999999998</c:v>
                </c:pt>
                <c:pt idx="2123">
                  <c:v>21.23001</c:v>
                </c:pt>
                <c:pt idx="2124">
                  <c:v>21.240010000000002</c:v>
                </c:pt>
                <c:pt idx="2125">
                  <c:v>21.25001</c:v>
                </c:pt>
                <c:pt idx="2126">
                  <c:v>21.260010000000001</c:v>
                </c:pt>
                <c:pt idx="2127">
                  <c:v>21.270009999999999</c:v>
                </c:pt>
                <c:pt idx="2128">
                  <c:v>21.280010000000001</c:v>
                </c:pt>
                <c:pt idx="2129">
                  <c:v>21.290009999999999</c:v>
                </c:pt>
                <c:pt idx="2130">
                  <c:v>21.30001</c:v>
                </c:pt>
                <c:pt idx="2131">
                  <c:v>21.310009999999998</c:v>
                </c:pt>
                <c:pt idx="2132">
                  <c:v>21.32001</c:v>
                </c:pt>
                <c:pt idx="2133">
                  <c:v>21.330010000000001</c:v>
                </c:pt>
                <c:pt idx="2134">
                  <c:v>21.340009999999999</c:v>
                </c:pt>
                <c:pt idx="2135">
                  <c:v>21.350010000000001</c:v>
                </c:pt>
                <c:pt idx="2136">
                  <c:v>21.360009999999999</c:v>
                </c:pt>
                <c:pt idx="2137">
                  <c:v>21.370010000000001</c:v>
                </c:pt>
                <c:pt idx="2138">
                  <c:v>21.380009999999999</c:v>
                </c:pt>
                <c:pt idx="2139">
                  <c:v>21.39001</c:v>
                </c:pt>
                <c:pt idx="2140">
                  <c:v>21.400010000000002</c:v>
                </c:pt>
                <c:pt idx="2141">
                  <c:v>21.41001</c:v>
                </c:pt>
                <c:pt idx="2142">
                  <c:v>21.420010000000001</c:v>
                </c:pt>
                <c:pt idx="2143">
                  <c:v>21.430009999999999</c:v>
                </c:pt>
                <c:pt idx="2144">
                  <c:v>21.440010000000001</c:v>
                </c:pt>
                <c:pt idx="2145">
                  <c:v>21.450009999999999</c:v>
                </c:pt>
                <c:pt idx="2146">
                  <c:v>21.46001</c:v>
                </c:pt>
                <c:pt idx="2147">
                  <c:v>21.470009999999998</c:v>
                </c:pt>
                <c:pt idx="2148">
                  <c:v>21.48001</c:v>
                </c:pt>
                <c:pt idx="2149">
                  <c:v>21.490010000000002</c:v>
                </c:pt>
                <c:pt idx="2150">
                  <c:v>21.50001</c:v>
                </c:pt>
                <c:pt idx="2151">
                  <c:v>21.510010000000001</c:v>
                </c:pt>
                <c:pt idx="2152">
                  <c:v>21.520009999999999</c:v>
                </c:pt>
                <c:pt idx="2153">
                  <c:v>21.530010000000001</c:v>
                </c:pt>
                <c:pt idx="2154">
                  <c:v>21.540009999999999</c:v>
                </c:pt>
                <c:pt idx="2155">
                  <c:v>21.55001</c:v>
                </c:pt>
                <c:pt idx="2156">
                  <c:v>21.560009999999998</c:v>
                </c:pt>
                <c:pt idx="2157">
                  <c:v>21.57001</c:v>
                </c:pt>
                <c:pt idx="2158">
                  <c:v>21.580010000000001</c:v>
                </c:pt>
                <c:pt idx="2159">
                  <c:v>21.590009999999999</c:v>
                </c:pt>
                <c:pt idx="2160">
                  <c:v>21.600010000000001</c:v>
                </c:pt>
                <c:pt idx="2161">
                  <c:v>21.610009999999999</c:v>
                </c:pt>
                <c:pt idx="2162">
                  <c:v>21.620010000000001</c:v>
                </c:pt>
                <c:pt idx="2163">
                  <c:v>21.630009999999999</c:v>
                </c:pt>
                <c:pt idx="2164">
                  <c:v>21.64001</c:v>
                </c:pt>
                <c:pt idx="2165">
                  <c:v>21.650010000000002</c:v>
                </c:pt>
                <c:pt idx="2166">
                  <c:v>21.66001</c:v>
                </c:pt>
                <c:pt idx="2167">
                  <c:v>21.670010000000001</c:v>
                </c:pt>
                <c:pt idx="2168">
                  <c:v>21.680009999999999</c:v>
                </c:pt>
                <c:pt idx="2169">
                  <c:v>21.690010000000001</c:v>
                </c:pt>
                <c:pt idx="2170">
                  <c:v>21.700009999999999</c:v>
                </c:pt>
                <c:pt idx="2171">
                  <c:v>21.71001</c:v>
                </c:pt>
                <c:pt idx="2172">
                  <c:v>21.720009999999998</c:v>
                </c:pt>
                <c:pt idx="2173">
                  <c:v>21.73001</c:v>
                </c:pt>
                <c:pt idx="2174">
                  <c:v>21.740010000000002</c:v>
                </c:pt>
                <c:pt idx="2175">
                  <c:v>21.75001</c:v>
                </c:pt>
                <c:pt idx="2176">
                  <c:v>21.760010000000001</c:v>
                </c:pt>
                <c:pt idx="2177">
                  <c:v>21.770009999999999</c:v>
                </c:pt>
                <c:pt idx="2178">
                  <c:v>21.780010000000001</c:v>
                </c:pt>
                <c:pt idx="2179">
                  <c:v>21.790009999999999</c:v>
                </c:pt>
                <c:pt idx="2180">
                  <c:v>21.80001</c:v>
                </c:pt>
                <c:pt idx="2181">
                  <c:v>21.810009999999998</c:v>
                </c:pt>
                <c:pt idx="2182">
                  <c:v>21.82001</c:v>
                </c:pt>
                <c:pt idx="2183">
                  <c:v>21.830010000000001</c:v>
                </c:pt>
                <c:pt idx="2184">
                  <c:v>21.840009999999999</c:v>
                </c:pt>
                <c:pt idx="2185">
                  <c:v>21.850010000000001</c:v>
                </c:pt>
                <c:pt idx="2186">
                  <c:v>21.860009999999999</c:v>
                </c:pt>
                <c:pt idx="2187">
                  <c:v>21.870010000000001</c:v>
                </c:pt>
                <c:pt idx="2188">
                  <c:v>21.880009999999999</c:v>
                </c:pt>
                <c:pt idx="2189">
                  <c:v>21.89001</c:v>
                </c:pt>
                <c:pt idx="2190">
                  <c:v>21.900010000000002</c:v>
                </c:pt>
                <c:pt idx="2191">
                  <c:v>21.91001</c:v>
                </c:pt>
                <c:pt idx="2192">
                  <c:v>21.920010000000001</c:v>
                </c:pt>
                <c:pt idx="2193">
                  <c:v>21.930009999999999</c:v>
                </c:pt>
                <c:pt idx="2194">
                  <c:v>21.940010000000001</c:v>
                </c:pt>
                <c:pt idx="2195">
                  <c:v>21.950009999999999</c:v>
                </c:pt>
                <c:pt idx="2196">
                  <c:v>21.96001</c:v>
                </c:pt>
                <c:pt idx="2197">
                  <c:v>21.970009999999998</c:v>
                </c:pt>
                <c:pt idx="2198">
                  <c:v>21.98001</c:v>
                </c:pt>
                <c:pt idx="2199">
                  <c:v>21.990010000000002</c:v>
                </c:pt>
                <c:pt idx="2200">
                  <c:v>22.00001</c:v>
                </c:pt>
                <c:pt idx="2201">
                  <c:v>22.010010000000001</c:v>
                </c:pt>
                <c:pt idx="2202">
                  <c:v>22.020009999999999</c:v>
                </c:pt>
                <c:pt idx="2203">
                  <c:v>22.030010000000001</c:v>
                </c:pt>
                <c:pt idx="2204">
                  <c:v>22.040009999999999</c:v>
                </c:pt>
                <c:pt idx="2205">
                  <c:v>22.05001</c:v>
                </c:pt>
                <c:pt idx="2206">
                  <c:v>22.060009999999998</c:v>
                </c:pt>
                <c:pt idx="2207">
                  <c:v>22.07001</c:v>
                </c:pt>
                <c:pt idx="2208">
                  <c:v>22.080010000000001</c:v>
                </c:pt>
                <c:pt idx="2209">
                  <c:v>22.090009999999999</c:v>
                </c:pt>
                <c:pt idx="2210">
                  <c:v>22.100010000000001</c:v>
                </c:pt>
                <c:pt idx="2211">
                  <c:v>22.110009999999999</c:v>
                </c:pt>
                <c:pt idx="2212">
                  <c:v>22.120010000000001</c:v>
                </c:pt>
                <c:pt idx="2213">
                  <c:v>22.130009999999999</c:v>
                </c:pt>
                <c:pt idx="2214">
                  <c:v>22.14001</c:v>
                </c:pt>
                <c:pt idx="2215">
                  <c:v>22.150010000000002</c:v>
                </c:pt>
                <c:pt idx="2216">
                  <c:v>22.16001</c:v>
                </c:pt>
                <c:pt idx="2217">
                  <c:v>22.170010000000001</c:v>
                </c:pt>
                <c:pt idx="2218">
                  <c:v>22.180009999999999</c:v>
                </c:pt>
                <c:pt idx="2219">
                  <c:v>22.190010000000001</c:v>
                </c:pt>
                <c:pt idx="2220">
                  <c:v>22.200009999999999</c:v>
                </c:pt>
                <c:pt idx="2221">
                  <c:v>22.21001</c:v>
                </c:pt>
                <c:pt idx="2222">
                  <c:v>22.220009999999998</c:v>
                </c:pt>
                <c:pt idx="2223">
                  <c:v>22.23001</c:v>
                </c:pt>
                <c:pt idx="2224">
                  <c:v>22.240010000000002</c:v>
                </c:pt>
                <c:pt idx="2225">
                  <c:v>22.25001</c:v>
                </c:pt>
                <c:pt idx="2226">
                  <c:v>22.260010000000001</c:v>
                </c:pt>
                <c:pt idx="2227">
                  <c:v>22.270009999999999</c:v>
                </c:pt>
                <c:pt idx="2228">
                  <c:v>22.280010000000001</c:v>
                </c:pt>
                <c:pt idx="2229">
                  <c:v>22.290009999999999</c:v>
                </c:pt>
                <c:pt idx="2230">
                  <c:v>22.30001</c:v>
                </c:pt>
                <c:pt idx="2231">
                  <c:v>22.310009999999998</c:v>
                </c:pt>
                <c:pt idx="2232">
                  <c:v>22.32001</c:v>
                </c:pt>
                <c:pt idx="2233">
                  <c:v>22.330010000000001</c:v>
                </c:pt>
                <c:pt idx="2234">
                  <c:v>22.340009999999999</c:v>
                </c:pt>
                <c:pt idx="2235">
                  <c:v>22.350010000000001</c:v>
                </c:pt>
                <c:pt idx="2236">
                  <c:v>22.360009999999999</c:v>
                </c:pt>
                <c:pt idx="2237">
                  <c:v>22.370010000000001</c:v>
                </c:pt>
                <c:pt idx="2238">
                  <c:v>22.380009999999999</c:v>
                </c:pt>
                <c:pt idx="2239">
                  <c:v>22.39001</c:v>
                </c:pt>
                <c:pt idx="2240">
                  <c:v>22.400010000000002</c:v>
                </c:pt>
                <c:pt idx="2241">
                  <c:v>22.41001</c:v>
                </c:pt>
                <c:pt idx="2242">
                  <c:v>22.420010000000001</c:v>
                </c:pt>
                <c:pt idx="2243">
                  <c:v>22.430009999999999</c:v>
                </c:pt>
                <c:pt idx="2244">
                  <c:v>22.440010000000001</c:v>
                </c:pt>
                <c:pt idx="2245">
                  <c:v>22.450009999999999</c:v>
                </c:pt>
                <c:pt idx="2246">
                  <c:v>22.46001</c:v>
                </c:pt>
                <c:pt idx="2247">
                  <c:v>22.470009999999998</c:v>
                </c:pt>
                <c:pt idx="2248">
                  <c:v>22.48001</c:v>
                </c:pt>
                <c:pt idx="2249">
                  <c:v>22.490010000000002</c:v>
                </c:pt>
                <c:pt idx="2250">
                  <c:v>22.50001</c:v>
                </c:pt>
                <c:pt idx="2251">
                  <c:v>22.510010000000001</c:v>
                </c:pt>
                <c:pt idx="2252">
                  <c:v>22.520009999999999</c:v>
                </c:pt>
                <c:pt idx="2253">
                  <c:v>22.530010000000001</c:v>
                </c:pt>
                <c:pt idx="2254">
                  <c:v>22.540009999999999</c:v>
                </c:pt>
                <c:pt idx="2255">
                  <c:v>22.55001</c:v>
                </c:pt>
                <c:pt idx="2256">
                  <c:v>22.560009999999998</c:v>
                </c:pt>
                <c:pt idx="2257">
                  <c:v>22.57001</c:v>
                </c:pt>
                <c:pt idx="2258">
                  <c:v>22.580010000000001</c:v>
                </c:pt>
                <c:pt idx="2259">
                  <c:v>22.590009999999999</c:v>
                </c:pt>
                <c:pt idx="2260">
                  <c:v>22.600010000000001</c:v>
                </c:pt>
                <c:pt idx="2261">
                  <c:v>22.610009999999999</c:v>
                </c:pt>
                <c:pt idx="2262">
                  <c:v>22.620010000000001</c:v>
                </c:pt>
                <c:pt idx="2263">
                  <c:v>22.630009999999999</c:v>
                </c:pt>
                <c:pt idx="2264">
                  <c:v>22.64001</c:v>
                </c:pt>
                <c:pt idx="2265">
                  <c:v>22.650010000000002</c:v>
                </c:pt>
                <c:pt idx="2266">
                  <c:v>22.66001</c:v>
                </c:pt>
                <c:pt idx="2267">
                  <c:v>22.670010000000001</c:v>
                </c:pt>
                <c:pt idx="2268">
                  <c:v>22.680009999999999</c:v>
                </c:pt>
                <c:pt idx="2269">
                  <c:v>22.690010000000001</c:v>
                </c:pt>
                <c:pt idx="2270">
                  <c:v>22.700009999999999</c:v>
                </c:pt>
                <c:pt idx="2271">
                  <c:v>22.71001</c:v>
                </c:pt>
                <c:pt idx="2272">
                  <c:v>22.720009999999998</c:v>
                </c:pt>
                <c:pt idx="2273">
                  <c:v>22.73001</c:v>
                </c:pt>
                <c:pt idx="2274">
                  <c:v>22.740010000000002</c:v>
                </c:pt>
                <c:pt idx="2275">
                  <c:v>22.75001</c:v>
                </c:pt>
                <c:pt idx="2276">
                  <c:v>22.760010000000001</c:v>
                </c:pt>
                <c:pt idx="2277">
                  <c:v>22.770009999999999</c:v>
                </c:pt>
                <c:pt idx="2278">
                  <c:v>22.780010000000001</c:v>
                </c:pt>
                <c:pt idx="2279">
                  <c:v>22.790009999999999</c:v>
                </c:pt>
                <c:pt idx="2280">
                  <c:v>22.80001</c:v>
                </c:pt>
                <c:pt idx="2281">
                  <c:v>22.810009999999998</c:v>
                </c:pt>
                <c:pt idx="2282">
                  <c:v>22.82001</c:v>
                </c:pt>
                <c:pt idx="2283">
                  <c:v>22.830010000000001</c:v>
                </c:pt>
                <c:pt idx="2284">
                  <c:v>22.840009999999999</c:v>
                </c:pt>
                <c:pt idx="2285">
                  <c:v>22.850010000000001</c:v>
                </c:pt>
                <c:pt idx="2286">
                  <c:v>22.860009999999999</c:v>
                </c:pt>
                <c:pt idx="2287">
                  <c:v>22.870010000000001</c:v>
                </c:pt>
                <c:pt idx="2288">
                  <c:v>22.880009999999999</c:v>
                </c:pt>
                <c:pt idx="2289">
                  <c:v>22.89001</c:v>
                </c:pt>
                <c:pt idx="2290">
                  <c:v>22.900010000000002</c:v>
                </c:pt>
                <c:pt idx="2291">
                  <c:v>22.91001</c:v>
                </c:pt>
                <c:pt idx="2292">
                  <c:v>22.920010000000001</c:v>
                </c:pt>
                <c:pt idx="2293">
                  <c:v>22.930009999999999</c:v>
                </c:pt>
                <c:pt idx="2294">
                  <c:v>22.940010000000001</c:v>
                </c:pt>
                <c:pt idx="2295">
                  <c:v>22.950009999999999</c:v>
                </c:pt>
                <c:pt idx="2296">
                  <c:v>22.96001</c:v>
                </c:pt>
                <c:pt idx="2297">
                  <c:v>22.970009999999998</c:v>
                </c:pt>
                <c:pt idx="2298">
                  <c:v>22.98001</c:v>
                </c:pt>
                <c:pt idx="2299">
                  <c:v>22.990010000000002</c:v>
                </c:pt>
                <c:pt idx="2300">
                  <c:v>23.00001</c:v>
                </c:pt>
                <c:pt idx="2301">
                  <c:v>23.010010000000001</c:v>
                </c:pt>
                <c:pt idx="2302">
                  <c:v>23.020009999999999</c:v>
                </c:pt>
                <c:pt idx="2303">
                  <c:v>23.030010000000001</c:v>
                </c:pt>
                <c:pt idx="2304">
                  <c:v>23.040009999999999</c:v>
                </c:pt>
                <c:pt idx="2305">
                  <c:v>23.05001</c:v>
                </c:pt>
                <c:pt idx="2306">
                  <c:v>23.060009999999998</c:v>
                </c:pt>
                <c:pt idx="2307">
                  <c:v>23.07001</c:v>
                </c:pt>
                <c:pt idx="2308">
                  <c:v>23.080010000000001</c:v>
                </c:pt>
                <c:pt idx="2309">
                  <c:v>23.090009999999999</c:v>
                </c:pt>
                <c:pt idx="2310">
                  <c:v>23.100010000000001</c:v>
                </c:pt>
                <c:pt idx="2311">
                  <c:v>23.110009999999999</c:v>
                </c:pt>
                <c:pt idx="2312">
                  <c:v>23.120010000000001</c:v>
                </c:pt>
                <c:pt idx="2313">
                  <c:v>23.130009999999999</c:v>
                </c:pt>
                <c:pt idx="2314">
                  <c:v>23.14001</c:v>
                </c:pt>
                <c:pt idx="2315">
                  <c:v>23.150010000000002</c:v>
                </c:pt>
                <c:pt idx="2316">
                  <c:v>23.16001</c:v>
                </c:pt>
                <c:pt idx="2317">
                  <c:v>23.170010000000001</c:v>
                </c:pt>
                <c:pt idx="2318">
                  <c:v>23.180009999999999</c:v>
                </c:pt>
                <c:pt idx="2319">
                  <c:v>23.190010000000001</c:v>
                </c:pt>
                <c:pt idx="2320">
                  <c:v>23.200009999999999</c:v>
                </c:pt>
                <c:pt idx="2321">
                  <c:v>23.21001</c:v>
                </c:pt>
                <c:pt idx="2322">
                  <c:v>23.220009999999998</c:v>
                </c:pt>
                <c:pt idx="2323">
                  <c:v>23.23001</c:v>
                </c:pt>
                <c:pt idx="2324">
                  <c:v>23.240010000000002</c:v>
                </c:pt>
                <c:pt idx="2325">
                  <c:v>23.25001</c:v>
                </c:pt>
                <c:pt idx="2326">
                  <c:v>23.260010000000001</c:v>
                </c:pt>
                <c:pt idx="2327">
                  <c:v>23.270009999999999</c:v>
                </c:pt>
                <c:pt idx="2328">
                  <c:v>23.280010000000001</c:v>
                </c:pt>
                <c:pt idx="2329">
                  <c:v>23.290009999999999</c:v>
                </c:pt>
                <c:pt idx="2330">
                  <c:v>23.30001</c:v>
                </c:pt>
                <c:pt idx="2331">
                  <c:v>23.310009999999998</c:v>
                </c:pt>
                <c:pt idx="2332">
                  <c:v>23.32001</c:v>
                </c:pt>
                <c:pt idx="2333">
                  <c:v>23.330010000000001</c:v>
                </c:pt>
                <c:pt idx="2334">
                  <c:v>23.340009999999999</c:v>
                </c:pt>
                <c:pt idx="2335">
                  <c:v>23.350010000000001</c:v>
                </c:pt>
                <c:pt idx="2336">
                  <c:v>23.360009999999999</c:v>
                </c:pt>
                <c:pt idx="2337">
                  <c:v>23.370010000000001</c:v>
                </c:pt>
                <c:pt idx="2338">
                  <c:v>23.380009999999999</c:v>
                </c:pt>
                <c:pt idx="2339">
                  <c:v>23.39001</c:v>
                </c:pt>
                <c:pt idx="2340">
                  <c:v>23.400010000000002</c:v>
                </c:pt>
                <c:pt idx="2341">
                  <c:v>23.41001</c:v>
                </c:pt>
                <c:pt idx="2342">
                  <c:v>23.420010000000001</c:v>
                </c:pt>
                <c:pt idx="2343">
                  <c:v>23.430009999999999</c:v>
                </c:pt>
                <c:pt idx="2344">
                  <c:v>23.440010000000001</c:v>
                </c:pt>
                <c:pt idx="2345">
                  <c:v>23.450009999999999</c:v>
                </c:pt>
                <c:pt idx="2346">
                  <c:v>23.46001</c:v>
                </c:pt>
                <c:pt idx="2347">
                  <c:v>23.470009999999998</c:v>
                </c:pt>
                <c:pt idx="2348">
                  <c:v>23.48001</c:v>
                </c:pt>
                <c:pt idx="2349">
                  <c:v>23.490010000000002</c:v>
                </c:pt>
                <c:pt idx="2350">
                  <c:v>23.50001</c:v>
                </c:pt>
                <c:pt idx="2351">
                  <c:v>23.510010000000001</c:v>
                </c:pt>
                <c:pt idx="2352">
                  <c:v>23.520009999999999</c:v>
                </c:pt>
                <c:pt idx="2353">
                  <c:v>23.530010000000001</c:v>
                </c:pt>
                <c:pt idx="2354">
                  <c:v>23.540009999999999</c:v>
                </c:pt>
                <c:pt idx="2355">
                  <c:v>23.55001</c:v>
                </c:pt>
                <c:pt idx="2356">
                  <c:v>23.560009999999998</c:v>
                </c:pt>
                <c:pt idx="2357">
                  <c:v>23.57001</c:v>
                </c:pt>
                <c:pt idx="2358">
                  <c:v>23.580010000000001</c:v>
                </c:pt>
                <c:pt idx="2359">
                  <c:v>23.590009999999999</c:v>
                </c:pt>
                <c:pt idx="2360">
                  <c:v>23.600010000000001</c:v>
                </c:pt>
                <c:pt idx="2361">
                  <c:v>23.610009999999999</c:v>
                </c:pt>
                <c:pt idx="2362">
                  <c:v>23.620010000000001</c:v>
                </c:pt>
                <c:pt idx="2363">
                  <c:v>23.630009999999999</c:v>
                </c:pt>
                <c:pt idx="2364">
                  <c:v>23.64001</c:v>
                </c:pt>
                <c:pt idx="2365">
                  <c:v>23.650010000000002</c:v>
                </c:pt>
                <c:pt idx="2366">
                  <c:v>23.66001</c:v>
                </c:pt>
                <c:pt idx="2367">
                  <c:v>23.670010000000001</c:v>
                </c:pt>
                <c:pt idx="2368">
                  <c:v>23.680009999999999</c:v>
                </c:pt>
                <c:pt idx="2369">
                  <c:v>23.690010000000001</c:v>
                </c:pt>
                <c:pt idx="2370">
                  <c:v>23.700009999999999</c:v>
                </c:pt>
                <c:pt idx="2371">
                  <c:v>23.71001</c:v>
                </c:pt>
                <c:pt idx="2372">
                  <c:v>23.720009999999998</c:v>
                </c:pt>
                <c:pt idx="2373">
                  <c:v>23.73001</c:v>
                </c:pt>
                <c:pt idx="2374">
                  <c:v>23.740010000000002</c:v>
                </c:pt>
                <c:pt idx="2375">
                  <c:v>23.75001</c:v>
                </c:pt>
                <c:pt idx="2376">
                  <c:v>23.760010000000001</c:v>
                </c:pt>
                <c:pt idx="2377">
                  <c:v>23.770009999999999</c:v>
                </c:pt>
                <c:pt idx="2378">
                  <c:v>23.780010000000001</c:v>
                </c:pt>
                <c:pt idx="2379">
                  <c:v>23.790009999999999</c:v>
                </c:pt>
                <c:pt idx="2380">
                  <c:v>23.80001</c:v>
                </c:pt>
                <c:pt idx="2381">
                  <c:v>23.810009999999998</c:v>
                </c:pt>
                <c:pt idx="2382">
                  <c:v>23.82001</c:v>
                </c:pt>
                <c:pt idx="2383">
                  <c:v>23.830010000000001</c:v>
                </c:pt>
                <c:pt idx="2384">
                  <c:v>23.840009999999999</c:v>
                </c:pt>
                <c:pt idx="2385">
                  <c:v>23.850010000000001</c:v>
                </c:pt>
                <c:pt idx="2386">
                  <c:v>23.860009999999999</c:v>
                </c:pt>
                <c:pt idx="2387">
                  <c:v>23.870010000000001</c:v>
                </c:pt>
                <c:pt idx="2388">
                  <c:v>23.880009999999999</c:v>
                </c:pt>
                <c:pt idx="2389">
                  <c:v>23.89001</c:v>
                </c:pt>
                <c:pt idx="2390">
                  <c:v>23.900010000000002</c:v>
                </c:pt>
                <c:pt idx="2391">
                  <c:v>23.91001</c:v>
                </c:pt>
                <c:pt idx="2392">
                  <c:v>23.920010000000001</c:v>
                </c:pt>
                <c:pt idx="2393">
                  <c:v>23.930009999999999</c:v>
                </c:pt>
                <c:pt idx="2394">
                  <c:v>23.940010000000001</c:v>
                </c:pt>
                <c:pt idx="2395">
                  <c:v>23.950009999999999</c:v>
                </c:pt>
                <c:pt idx="2396">
                  <c:v>23.96001</c:v>
                </c:pt>
                <c:pt idx="2397">
                  <c:v>23.970009999999998</c:v>
                </c:pt>
                <c:pt idx="2398">
                  <c:v>23.98001</c:v>
                </c:pt>
                <c:pt idx="2399">
                  <c:v>23.990010000000002</c:v>
                </c:pt>
                <c:pt idx="2400">
                  <c:v>24.00001</c:v>
                </c:pt>
                <c:pt idx="2401">
                  <c:v>24.010010000000001</c:v>
                </c:pt>
                <c:pt idx="2402">
                  <c:v>24.020009999999999</c:v>
                </c:pt>
                <c:pt idx="2403">
                  <c:v>24.030010000000001</c:v>
                </c:pt>
                <c:pt idx="2404">
                  <c:v>24.040009999999999</c:v>
                </c:pt>
                <c:pt idx="2405">
                  <c:v>24.05001</c:v>
                </c:pt>
                <c:pt idx="2406">
                  <c:v>24.060009999999998</c:v>
                </c:pt>
                <c:pt idx="2407">
                  <c:v>24.07001</c:v>
                </c:pt>
                <c:pt idx="2408">
                  <c:v>24.080010000000001</c:v>
                </c:pt>
                <c:pt idx="2409">
                  <c:v>24.090009999999999</c:v>
                </c:pt>
                <c:pt idx="2410">
                  <c:v>24.100010000000001</c:v>
                </c:pt>
                <c:pt idx="2411">
                  <c:v>24.110009999999999</c:v>
                </c:pt>
                <c:pt idx="2412">
                  <c:v>24.120010000000001</c:v>
                </c:pt>
                <c:pt idx="2413">
                  <c:v>24.130009999999999</c:v>
                </c:pt>
                <c:pt idx="2414">
                  <c:v>24.14001</c:v>
                </c:pt>
                <c:pt idx="2415">
                  <c:v>24.150010000000002</c:v>
                </c:pt>
                <c:pt idx="2416">
                  <c:v>24.16001</c:v>
                </c:pt>
                <c:pt idx="2417">
                  <c:v>24.170010000000001</c:v>
                </c:pt>
                <c:pt idx="2418">
                  <c:v>24.180009999999999</c:v>
                </c:pt>
                <c:pt idx="2419">
                  <c:v>24.190010000000001</c:v>
                </c:pt>
                <c:pt idx="2420">
                  <c:v>24.200009999999999</c:v>
                </c:pt>
                <c:pt idx="2421">
                  <c:v>24.21001</c:v>
                </c:pt>
                <c:pt idx="2422">
                  <c:v>24.220009999999998</c:v>
                </c:pt>
                <c:pt idx="2423">
                  <c:v>24.23001</c:v>
                </c:pt>
                <c:pt idx="2424">
                  <c:v>24.240010000000002</c:v>
                </c:pt>
                <c:pt idx="2425">
                  <c:v>24.25001</c:v>
                </c:pt>
                <c:pt idx="2426">
                  <c:v>24.260010000000001</c:v>
                </c:pt>
                <c:pt idx="2427">
                  <c:v>24.270009999999999</c:v>
                </c:pt>
                <c:pt idx="2428">
                  <c:v>24.280010000000001</c:v>
                </c:pt>
                <c:pt idx="2429">
                  <c:v>24.290009999999999</c:v>
                </c:pt>
                <c:pt idx="2430">
                  <c:v>24.30001</c:v>
                </c:pt>
                <c:pt idx="2431">
                  <c:v>24.310009999999998</c:v>
                </c:pt>
                <c:pt idx="2432">
                  <c:v>24.32001</c:v>
                </c:pt>
                <c:pt idx="2433">
                  <c:v>24.330010000000001</c:v>
                </c:pt>
                <c:pt idx="2434">
                  <c:v>24.340009999999999</c:v>
                </c:pt>
                <c:pt idx="2435">
                  <c:v>24.350010000000001</c:v>
                </c:pt>
                <c:pt idx="2436">
                  <c:v>24.360009999999999</c:v>
                </c:pt>
                <c:pt idx="2437">
                  <c:v>24.370010000000001</c:v>
                </c:pt>
                <c:pt idx="2438">
                  <c:v>24.380009999999999</c:v>
                </c:pt>
                <c:pt idx="2439">
                  <c:v>24.39001</c:v>
                </c:pt>
                <c:pt idx="2440">
                  <c:v>24.400010000000002</c:v>
                </c:pt>
                <c:pt idx="2441">
                  <c:v>24.41001</c:v>
                </c:pt>
                <c:pt idx="2442">
                  <c:v>24.420010000000001</c:v>
                </c:pt>
                <c:pt idx="2443">
                  <c:v>24.430009999999999</c:v>
                </c:pt>
                <c:pt idx="2444">
                  <c:v>24.440010000000001</c:v>
                </c:pt>
                <c:pt idx="2445">
                  <c:v>24.450009999999999</c:v>
                </c:pt>
                <c:pt idx="2446">
                  <c:v>24.46001</c:v>
                </c:pt>
                <c:pt idx="2447">
                  <c:v>24.470009999999998</c:v>
                </c:pt>
                <c:pt idx="2448">
                  <c:v>24.48001</c:v>
                </c:pt>
                <c:pt idx="2449">
                  <c:v>24.490010000000002</c:v>
                </c:pt>
                <c:pt idx="2450">
                  <c:v>24.50001</c:v>
                </c:pt>
                <c:pt idx="2451">
                  <c:v>24.510010000000001</c:v>
                </c:pt>
                <c:pt idx="2452">
                  <c:v>24.520009999999999</c:v>
                </c:pt>
                <c:pt idx="2453">
                  <c:v>24.530010000000001</c:v>
                </c:pt>
                <c:pt idx="2454">
                  <c:v>24.540009999999999</c:v>
                </c:pt>
                <c:pt idx="2455">
                  <c:v>24.55001</c:v>
                </c:pt>
                <c:pt idx="2456">
                  <c:v>24.560009999999998</c:v>
                </c:pt>
                <c:pt idx="2457">
                  <c:v>24.57001</c:v>
                </c:pt>
                <c:pt idx="2458">
                  <c:v>24.580010000000001</c:v>
                </c:pt>
                <c:pt idx="2459">
                  <c:v>24.590009999999999</c:v>
                </c:pt>
                <c:pt idx="2460">
                  <c:v>24.600010000000001</c:v>
                </c:pt>
                <c:pt idx="2461">
                  <c:v>24.610009999999999</c:v>
                </c:pt>
                <c:pt idx="2462">
                  <c:v>24.620010000000001</c:v>
                </c:pt>
                <c:pt idx="2463">
                  <c:v>24.630009999999999</c:v>
                </c:pt>
                <c:pt idx="2464">
                  <c:v>24.64001</c:v>
                </c:pt>
                <c:pt idx="2465">
                  <c:v>24.650010000000002</c:v>
                </c:pt>
                <c:pt idx="2466">
                  <c:v>24.66001</c:v>
                </c:pt>
                <c:pt idx="2467">
                  <c:v>24.670010000000001</c:v>
                </c:pt>
                <c:pt idx="2468">
                  <c:v>24.680009999999999</c:v>
                </c:pt>
                <c:pt idx="2469">
                  <c:v>24.690010000000001</c:v>
                </c:pt>
                <c:pt idx="2470">
                  <c:v>24.700009999999999</c:v>
                </c:pt>
                <c:pt idx="2471">
                  <c:v>24.71001</c:v>
                </c:pt>
                <c:pt idx="2472">
                  <c:v>24.720009999999998</c:v>
                </c:pt>
                <c:pt idx="2473">
                  <c:v>24.73001</c:v>
                </c:pt>
                <c:pt idx="2474">
                  <c:v>24.740010000000002</c:v>
                </c:pt>
                <c:pt idx="2475">
                  <c:v>24.75001</c:v>
                </c:pt>
                <c:pt idx="2476">
                  <c:v>24.760010000000001</c:v>
                </c:pt>
                <c:pt idx="2477">
                  <c:v>24.770009999999999</c:v>
                </c:pt>
                <c:pt idx="2478">
                  <c:v>24.780010000000001</c:v>
                </c:pt>
                <c:pt idx="2479">
                  <c:v>24.790009999999999</c:v>
                </c:pt>
                <c:pt idx="2480">
                  <c:v>24.80001</c:v>
                </c:pt>
                <c:pt idx="2481">
                  <c:v>24.810009999999998</c:v>
                </c:pt>
                <c:pt idx="2482">
                  <c:v>24.82001</c:v>
                </c:pt>
                <c:pt idx="2483">
                  <c:v>24.830010000000001</c:v>
                </c:pt>
                <c:pt idx="2484">
                  <c:v>24.840009999999999</c:v>
                </c:pt>
                <c:pt idx="2485">
                  <c:v>24.850010000000001</c:v>
                </c:pt>
                <c:pt idx="2486">
                  <c:v>24.860009999999999</c:v>
                </c:pt>
                <c:pt idx="2487">
                  <c:v>24.870010000000001</c:v>
                </c:pt>
                <c:pt idx="2488">
                  <c:v>24.880009999999999</c:v>
                </c:pt>
                <c:pt idx="2489">
                  <c:v>24.89001</c:v>
                </c:pt>
                <c:pt idx="2490">
                  <c:v>24.900010000000002</c:v>
                </c:pt>
                <c:pt idx="2491">
                  <c:v>24.91001</c:v>
                </c:pt>
                <c:pt idx="2492">
                  <c:v>24.920010000000001</c:v>
                </c:pt>
                <c:pt idx="2493">
                  <c:v>24.930009999999999</c:v>
                </c:pt>
                <c:pt idx="2494">
                  <c:v>24.940010000000001</c:v>
                </c:pt>
                <c:pt idx="2495">
                  <c:v>24.950009999999999</c:v>
                </c:pt>
                <c:pt idx="2496">
                  <c:v>24.96001</c:v>
                </c:pt>
                <c:pt idx="2497">
                  <c:v>24.970009999999998</c:v>
                </c:pt>
                <c:pt idx="2498">
                  <c:v>24.98001</c:v>
                </c:pt>
                <c:pt idx="2499">
                  <c:v>24.990010000000002</c:v>
                </c:pt>
                <c:pt idx="2500">
                  <c:v>25.00001</c:v>
                </c:pt>
                <c:pt idx="2501">
                  <c:v>25.010010000000001</c:v>
                </c:pt>
                <c:pt idx="2502">
                  <c:v>25.020009999999999</c:v>
                </c:pt>
                <c:pt idx="2503">
                  <c:v>25.030010000000001</c:v>
                </c:pt>
                <c:pt idx="2504">
                  <c:v>25.040009999999999</c:v>
                </c:pt>
                <c:pt idx="2505">
                  <c:v>25.05001</c:v>
                </c:pt>
                <c:pt idx="2506">
                  <c:v>25.060009999999998</c:v>
                </c:pt>
                <c:pt idx="2507">
                  <c:v>25.07001</c:v>
                </c:pt>
                <c:pt idx="2508">
                  <c:v>25.080010000000001</c:v>
                </c:pt>
                <c:pt idx="2509">
                  <c:v>25.090009999999999</c:v>
                </c:pt>
                <c:pt idx="2510">
                  <c:v>25.100010000000001</c:v>
                </c:pt>
                <c:pt idx="2511">
                  <c:v>25.110009999999999</c:v>
                </c:pt>
                <c:pt idx="2512">
                  <c:v>25.120010000000001</c:v>
                </c:pt>
                <c:pt idx="2513">
                  <c:v>25.130009999999999</c:v>
                </c:pt>
                <c:pt idx="2514">
                  <c:v>25.14001</c:v>
                </c:pt>
                <c:pt idx="2515">
                  <c:v>25.150010000000002</c:v>
                </c:pt>
                <c:pt idx="2516">
                  <c:v>25.16001</c:v>
                </c:pt>
                <c:pt idx="2517">
                  <c:v>25.170010000000001</c:v>
                </c:pt>
                <c:pt idx="2518">
                  <c:v>25.180009999999999</c:v>
                </c:pt>
                <c:pt idx="2519">
                  <c:v>25.190010000000001</c:v>
                </c:pt>
                <c:pt idx="2520">
                  <c:v>25.200009999999999</c:v>
                </c:pt>
                <c:pt idx="2521">
                  <c:v>25.21001</c:v>
                </c:pt>
                <c:pt idx="2522">
                  <c:v>25.220009999999998</c:v>
                </c:pt>
                <c:pt idx="2523">
                  <c:v>25.23001</c:v>
                </c:pt>
                <c:pt idx="2524">
                  <c:v>25.240010000000002</c:v>
                </c:pt>
                <c:pt idx="2525">
                  <c:v>25.25001</c:v>
                </c:pt>
                <c:pt idx="2526">
                  <c:v>25.260010000000001</c:v>
                </c:pt>
                <c:pt idx="2527">
                  <c:v>25.270009999999999</c:v>
                </c:pt>
                <c:pt idx="2528">
                  <c:v>25.280010000000001</c:v>
                </c:pt>
                <c:pt idx="2529">
                  <c:v>25.290009999999999</c:v>
                </c:pt>
                <c:pt idx="2530">
                  <c:v>25.30001</c:v>
                </c:pt>
                <c:pt idx="2531">
                  <c:v>25.310009999999998</c:v>
                </c:pt>
                <c:pt idx="2532">
                  <c:v>25.32001</c:v>
                </c:pt>
                <c:pt idx="2533">
                  <c:v>25.330010000000001</c:v>
                </c:pt>
                <c:pt idx="2534">
                  <c:v>25.340009999999999</c:v>
                </c:pt>
                <c:pt idx="2535">
                  <c:v>25.350010000000001</c:v>
                </c:pt>
                <c:pt idx="2536">
                  <c:v>25.360009999999999</c:v>
                </c:pt>
                <c:pt idx="2537">
                  <c:v>25.370010000000001</c:v>
                </c:pt>
                <c:pt idx="2538">
                  <c:v>25.380009999999999</c:v>
                </c:pt>
                <c:pt idx="2539">
                  <c:v>25.39001</c:v>
                </c:pt>
                <c:pt idx="2540">
                  <c:v>25.400010000000002</c:v>
                </c:pt>
                <c:pt idx="2541">
                  <c:v>25.41001</c:v>
                </c:pt>
                <c:pt idx="2542">
                  <c:v>25.420010000000001</c:v>
                </c:pt>
                <c:pt idx="2543">
                  <c:v>25.430009999999999</c:v>
                </c:pt>
                <c:pt idx="2544">
                  <c:v>25.440010000000001</c:v>
                </c:pt>
                <c:pt idx="2545">
                  <c:v>25.450009999999999</c:v>
                </c:pt>
                <c:pt idx="2546">
                  <c:v>25.46001</c:v>
                </c:pt>
                <c:pt idx="2547">
                  <c:v>25.470009999999998</c:v>
                </c:pt>
                <c:pt idx="2548">
                  <c:v>25.48001</c:v>
                </c:pt>
                <c:pt idx="2549">
                  <c:v>25.490010000000002</c:v>
                </c:pt>
                <c:pt idx="2550">
                  <c:v>25.50001</c:v>
                </c:pt>
                <c:pt idx="2551">
                  <c:v>25.510010000000001</c:v>
                </c:pt>
                <c:pt idx="2552">
                  <c:v>25.520009999999999</c:v>
                </c:pt>
                <c:pt idx="2553">
                  <c:v>25.530010000000001</c:v>
                </c:pt>
                <c:pt idx="2554">
                  <c:v>25.540009999999999</c:v>
                </c:pt>
                <c:pt idx="2555">
                  <c:v>25.55001</c:v>
                </c:pt>
                <c:pt idx="2556">
                  <c:v>25.560009999999998</c:v>
                </c:pt>
                <c:pt idx="2557">
                  <c:v>25.57001</c:v>
                </c:pt>
                <c:pt idx="2558">
                  <c:v>25.580010000000001</c:v>
                </c:pt>
                <c:pt idx="2559">
                  <c:v>25.590009999999999</c:v>
                </c:pt>
                <c:pt idx="2560">
                  <c:v>25.600010000000001</c:v>
                </c:pt>
                <c:pt idx="2561">
                  <c:v>25.610009999999999</c:v>
                </c:pt>
                <c:pt idx="2562">
                  <c:v>25.620010000000001</c:v>
                </c:pt>
                <c:pt idx="2563">
                  <c:v>25.630009999999999</c:v>
                </c:pt>
                <c:pt idx="2564">
                  <c:v>25.64001</c:v>
                </c:pt>
                <c:pt idx="2565">
                  <c:v>25.650010000000002</c:v>
                </c:pt>
                <c:pt idx="2566">
                  <c:v>25.66001</c:v>
                </c:pt>
                <c:pt idx="2567">
                  <c:v>25.670010000000001</c:v>
                </c:pt>
                <c:pt idx="2568">
                  <c:v>25.680009999999999</c:v>
                </c:pt>
                <c:pt idx="2569">
                  <c:v>25.690010000000001</c:v>
                </c:pt>
                <c:pt idx="2570">
                  <c:v>25.700009999999999</c:v>
                </c:pt>
                <c:pt idx="2571">
                  <c:v>25.71001</c:v>
                </c:pt>
                <c:pt idx="2572">
                  <c:v>25.720009999999998</c:v>
                </c:pt>
                <c:pt idx="2573">
                  <c:v>25.73001</c:v>
                </c:pt>
                <c:pt idx="2574">
                  <c:v>25.740010000000002</c:v>
                </c:pt>
                <c:pt idx="2575">
                  <c:v>25.75001</c:v>
                </c:pt>
                <c:pt idx="2576">
                  <c:v>25.760010000000001</c:v>
                </c:pt>
                <c:pt idx="2577">
                  <c:v>25.770009999999999</c:v>
                </c:pt>
                <c:pt idx="2578">
                  <c:v>25.780010000000001</c:v>
                </c:pt>
                <c:pt idx="2579">
                  <c:v>25.790009999999999</c:v>
                </c:pt>
                <c:pt idx="2580">
                  <c:v>25.80001</c:v>
                </c:pt>
                <c:pt idx="2581">
                  <c:v>25.810009999999998</c:v>
                </c:pt>
                <c:pt idx="2582">
                  <c:v>25.82001</c:v>
                </c:pt>
                <c:pt idx="2583">
                  <c:v>25.830010000000001</c:v>
                </c:pt>
                <c:pt idx="2584">
                  <c:v>25.840009999999999</c:v>
                </c:pt>
                <c:pt idx="2585">
                  <c:v>25.850010000000001</c:v>
                </c:pt>
                <c:pt idx="2586">
                  <c:v>25.860009999999999</c:v>
                </c:pt>
                <c:pt idx="2587">
                  <c:v>25.870010000000001</c:v>
                </c:pt>
                <c:pt idx="2588">
                  <c:v>25.880009999999999</c:v>
                </c:pt>
                <c:pt idx="2589">
                  <c:v>25.89001</c:v>
                </c:pt>
                <c:pt idx="2590">
                  <c:v>25.900010000000002</c:v>
                </c:pt>
                <c:pt idx="2591">
                  <c:v>25.91001</c:v>
                </c:pt>
                <c:pt idx="2592">
                  <c:v>25.920010000000001</c:v>
                </c:pt>
                <c:pt idx="2593">
                  <c:v>25.930009999999999</c:v>
                </c:pt>
                <c:pt idx="2594">
                  <c:v>25.940010000000001</c:v>
                </c:pt>
                <c:pt idx="2595">
                  <c:v>25.950009999999999</c:v>
                </c:pt>
                <c:pt idx="2596">
                  <c:v>25.96001</c:v>
                </c:pt>
                <c:pt idx="2597">
                  <c:v>25.970009999999998</c:v>
                </c:pt>
                <c:pt idx="2598">
                  <c:v>25.98001</c:v>
                </c:pt>
                <c:pt idx="2599">
                  <c:v>25.990010000000002</c:v>
                </c:pt>
                <c:pt idx="2600">
                  <c:v>26.00001</c:v>
                </c:pt>
                <c:pt idx="2601">
                  <c:v>26.010010000000001</c:v>
                </c:pt>
                <c:pt idx="2602">
                  <c:v>26.020009999999999</c:v>
                </c:pt>
                <c:pt idx="2603">
                  <c:v>26.030010000000001</c:v>
                </c:pt>
                <c:pt idx="2604">
                  <c:v>26.040009999999999</c:v>
                </c:pt>
                <c:pt idx="2605">
                  <c:v>26.05001</c:v>
                </c:pt>
                <c:pt idx="2606">
                  <c:v>26.060009999999998</c:v>
                </c:pt>
                <c:pt idx="2607">
                  <c:v>26.07001</c:v>
                </c:pt>
                <c:pt idx="2608">
                  <c:v>26.080010000000001</c:v>
                </c:pt>
                <c:pt idx="2609">
                  <c:v>26.090009999999999</c:v>
                </c:pt>
                <c:pt idx="2610">
                  <c:v>26.100010000000001</c:v>
                </c:pt>
                <c:pt idx="2611">
                  <c:v>26.110009999999999</c:v>
                </c:pt>
                <c:pt idx="2612">
                  <c:v>26.120010000000001</c:v>
                </c:pt>
                <c:pt idx="2613">
                  <c:v>26.130009999999999</c:v>
                </c:pt>
                <c:pt idx="2614">
                  <c:v>26.14001</c:v>
                </c:pt>
                <c:pt idx="2615">
                  <c:v>26.150010000000002</c:v>
                </c:pt>
                <c:pt idx="2616">
                  <c:v>26.16001</c:v>
                </c:pt>
                <c:pt idx="2617">
                  <c:v>26.170010000000001</c:v>
                </c:pt>
                <c:pt idx="2618">
                  <c:v>26.180009999999999</c:v>
                </c:pt>
                <c:pt idx="2619">
                  <c:v>26.190010000000001</c:v>
                </c:pt>
                <c:pt idx="2620">
                  <c:v>26.200009999999999</c:v>
                </c:pt>
                <c:pt idx="2621">
                  <c:v>26.21001</c:v>
                </c:pt>
                <c:pt idx="2622">
                  <c:v>26.220009999999998</c:v>
                </c:pt>
                <c:pt idx="2623">
                  <c:v>26.23001</c:v>
                </c:pt>
                <c:pt idx="2624">
                  <c:v>26.240010000000002</c:v>
                </c:pt>
                <c:pt idx="2625">
                  <c:v>26.25001</c:v>
                </c:pt>
                <c:pt idx="2626">
                  <c:v>26.260010000000001</c:v>
                </c:pt>
                <c:pt idx="2627">
                  <c:v>26.270009999999999</c:v>
                </c:pt>
                <c:pt idx="2628">
                  <c:v>26.280010000000001</c:v>
                </c:pt>
                <c:pt idx="2629">
                  <c:v>26.290009999999999</c:v>
                </c:pt>
                <c:pt idx="2630">
                  <c:v>26.30001</c:v>
                </c:pt>
                <c:pt idx="2631">
                  <c:v>26.310009999999998</c:v>
                </c:pt>
                <c:pt idx="2632">
                  <c:v>26.32001</c:v>
                </c:pt>
                <c:pt idx="2633">
                  <c:v>26.330010000000001</c:v>
                </c:pt>
                <c:pt idx="2634">
                  <c:v>26.340009999999999</c:v>
                </c:pt>
                <c:pt idx="2635">
                  <c:v>26.350010000000001</c:v>
                </c:pt>
                <c:pt idx="2636">
                  <c:v>26.360009999999999</c:v>
                </c:pt>
                <c:pt idx="2637">
                  <c:v>26.370010000000001</c:v>
                </c:pt>
                <c:pt idx="2638">
                  <c:v>26.380009999999999</c:v>
                </c:pt>
                <c:pt idx="2639">
                  <c:v>26.39001</c:v>
                </c:pt>
                <c:pt idx="2640">
                  <c:v>26.400010000000002</c:v>
                </c:pt>
                <c:pt idx="2641">
                  <c:v>26.41001</c:v>
                </c:pt>
                <c:pt idx="2642">
                  <c:v>26.420010000000001</c:v>
                </c:pt>
                <c:pt idx="2643">
                  <c:v>26.430009999999999</c:v>
                </c:pt>
                <c:pt idx="2644">
                  <c:v>26.440010000000001</c:v>
                </c:pt>
                <c:pt idx="2645">
                  <c:v>26.450009999999999</c:v>
                </c:pt>
                <c:pt idx="2646">
                  <c:v>26.46001</c:v>
                </c:pt>
                <c:pt idx="2647">
                  <c:v>26.470009999999998</c:v>
                </c:pt>
                <c:pt idx="2648">
                  <c:v>26.48001</c:v>
                </c:pt>
                <c:pt idx="2649">
                  <c:v>26.490010000000002</c:v>
                </c:pt>
                <c:pt idx="2650">
                  <c:v>26.50001</c:v>
                </c:pt>
                <c:pt idx="2651">
                  <c:v>26.510010000000001</c:v>
                </c:pt>
                <c:pt idx="2652">
                  <c:v>26.520009999999999</c:v>
                </c:pt>
                <c:pt idx="2653">
                  <c:v>26.530010000000001</c:v>
                </c:pt>
                <c:pt idx="2654">
                  <c:v>26.540009999999999</c:v>
                </c:pt>
                <c:pt idx="2655">
                  <c:v>26.55001</c:v>
                </c:pt>
                <c:pt idx="2656">
                  <c:v>26.560009999999998</c:v>
                </c:pt>
                <c:pt idx="2657">
                  <c:v>26.57001</c:v>
                </c:pt>
                <c:pt idx="2658">
                  <c:v>26.580010000000001</c:v>
                </c:pt>
                <c:pt idx="2659">
                  <c:v>26.590009999999999</c:v>
                </c:pt>
                <c:pt idx="2660">
                  <c:v>26.600010000000001</c:v>
                </c:pt>
                <c:pt idx="2661">
                  <c:v>26.610009999999999</c:v>
                </c:pt>
                <c:pt idx="2662">
                  <c:v>26.620010000000001</c:v>
                </c:pt>
                <c:pt idx="2663">
                  <c:v>26.630009999999999</c:v>
                </c:pt>
                <c:pt idx="2664">
                  <c:v>26.64001</c:v>
                </c:pt>
                <c:pt idx="2665">
                  <c:v>26.650010000000002</c:v>
                </c:pt>
                <c:pt idx="2666">
                  <c:v>26.66001</c:v>
                </c:pt>
                <c:pt idx="2667">
                  <c:v>26.670010000000001</c:v>
                </c:pt>
                <c:pt idx="2668">
                  <c:v>26.680009999999999</c:v>
                </c:pt>
                <c:pt idx="2669">
                  <c:v>26.690010000000001</c:v>
                </c:pt>
                <c:pt idx="2670">
                  <c:v>26.700009999999999</c:v>
                </c:pt>
                <c:pt idx="2671">
                  <c:v>26.71001</c:v>
                </c:pt>
                <c:pt idx="2672">
                  <c:v>26.720009999999998</c:v>
                </c:pt>
                <c:pt idx="2673">
                  <c:v>26.73001</c:v>
                </c:pt>
                <c:pt idx="2674">
                  <c:v>26.740010000000002</c:v>
                </c:pt>
                <c:pt idx="2675">
                  <c:v>26.75001</c:v>
                </c:pt>
                <c:pt idx="2676">
                  <c:v>26.760010000000001</c:v>
                </c:pt>
                <c:pt idx="2677">
                  <c:v>26.770009999999999</c:v>
                </c:pt>
                <c:pt idx="2678">
                  <c:v>26.780010000000001</c:v>
                </c:pt>
                <c:pt idx="2679">
                  <c:v>26.790009999999999</c:v>
                </c:pt>
                <c:pt idx="2680">
                  <c:v>26.80001</c:v>
                </c:pt>
                <c:pt idx="2681">
                  <c:v>26.810009999999998</c:v>
                </c:pt>
                <c:pt idx="2682">
                  <c:v>26.82001</c:v>
                </c:pt>
                <c:pt idx="2683">
                  <c:v>26.830010000000001</c:v>
                </c:pt>
                <c:pt idx="2684">
                  <c:v>26.840009999999999</c:v>
                </c:pt>
                <c:pt idx="2685">
                  <c:v>26.850010000000001</c:v>
                </c:pt>
                <c:pt idx="2686">
                  <c:v>26.860009999999999</c:v>
                </c:pt>
                <c:pt idx="2687">
                  <c:v>26.870010000000001</c:v>
                </c:pt>
                <c:pt idx="2688">
                  <c:v>26.880009999999999</c:v>
                </c:pt>
                <c:pt idx="2689">
                  <c:v>26.89001</c:v>
                </c:pt>
                <c:pt idx="2690">
                  <c:v>26.900010000000002</c:v>
                </c:pt>
                <c:pt idx="2691">
                  <c:v>26.91001</c:v>
                </c:pt>
                <c:pt idx="2692">
                  <c:v>26.920010000000001</c:v>
                </c:pt>
                <c:pt idx="2693">
                  <c:v>26.930009999999999</c:v>
                </c:pt>
                <c:pt idx="2694">
                  <c:v>26.940010000000001</c:v>
                </c:pt>
                <c:pt idx="2695">
                  <c:v>26.950009999999999</c:v>
                </c:pt>
                <c:pt idx="2696">
                  <c:v>26.96001</c:v>
                </c:pt>
                <c:pt idx="2697">
                  <c:v>26.970009999999998</c:v>
                </c:pt>
                <c:pt idx="2698">
                  <c:v>26.98001</c:v>
                </c:pt>
                <c:pt idx="2699">
                  <c:v>26.990010000000002</c:v>
                </c:pt>
                <c:pt idx="2700">
                  <c:v>27.00001</c:v>
                </c:pt>
                <c:pt idx="2701">
                  <c:v>27.010010000000001</c:v>
                </c:pt>
                <c:pt idx="2702">
                  <c:v>27.020009999999999</c:v>
                </c:pt>
                <c:pt idx="2703">
                  <c:v>27.030010000000001</c:v>
                </c:pt>
                <c:pt idx="2704">
                  <c:v>27.040009999999999</c:v>
                </c:pt>
                <c:pt idx="2705">
                  <c:v>27.05001</c:v>
                </c:pt>
                <c:pt idx="2706">
                  <c:v>27.060009999999998</c:v>
                </c:pt>
                <c:pt idx="2707">
                  <c:v>27.07001</c:v>
                </c:pt>
                <c:pt idx="2708">
                  <c:v>27.080010000000001</c:v>
                </c:pt>
                <c:pt idx="2709">
                  <c:v>27.090009999999999</c:v>
                </c:pt>
                <c:pt idx="2710">
                  <c:v>27.100010000000001</c:v>
                </c:pt>
                <c:pt idx="2711">
                  <c:v>27.110009999999999</c:v>
                </c:pt>
                <c:pt idx="2712">
                  <c:v>27.120010000000001</c:v>
                </c:pt>
                <c:pt idx="2713">
                  <c:v>27.130009999999999</c:v>
                </c:pt>
                <c:pt idx="2714">
                  <c:v>27.14001</c:v>
                </c:pt>
                <c:pt idx="2715">
                  <c:v>27.150010000000002</c:v>
                </c:pt>
                <c:pt idx="2716">
                  <c:v>27.16001</c:v>
                </c:pt>
                <c:pt idx="2717">
                  <c:v>27.170010000000001</c:v>
                </c:pt>
                <c:pt idx="2718">
                  <c:v>27.180009999999999</c:v>
                </c:pt>
                <c:pt idx="2719">
                  <c:v>27.190010000000001</c:v>
                </c:pt>
                <c:pt idx="2720">
                  <c:v>27.200009999999999</c:v>
                </c:pt>
                <c:pt idx="2721">
                  <c:v>27.21001</c:v>
                </c:pt>
                <c:pt idx="2722">
                  <c:v>27.220009999999998</c:v>
                </c:pt>
                <c:pt idx="2723">
                  <c:v>27.23001</c:v>
                </c:pt>
                <c:pt idx="2724">
                  <c:v>27.240010000000002</c:v>
                </c:pt>
                <c:pt idx="2725">
                  <c:v>27.25001</c:v>
                </c:pt>
                <c:pt idx="2726">
                  <c:v>27.260010000000001</c:v>
                </c:pt>
                <c:pt idx="2727">
                  <c:v>27.270009999999999</c:v>
                </c:pt>
                <c:pt idx="2728">
                  <c:v>27.280010000000001</c:v>
                </c:pt>
                <c:pt idx="2729">
                  <c:v>27.290009999999999</c:v>
                </c:pt>
                <c:pt idx="2730">
                  <c:v>27.30001</c:v>
                </c:pt>
                <c:pt idx="2731">
                  <c:v>27.310009999999998</c:v>
                </c:pt>
                <c:pt idx="2732">
                  <c:v>27.32001</c:v>
                </c:pt>
                <c:pt idx="2733">
                  <c:v>27.330010000000001</c:v>
                </c:pt>
                <c:pt idx="2734">
                  <c:v>27.340009999999999</c:v>
                </c:pt>
                <c:pt idx="2735">
                  <c:v>27.350010000000001</c:v>
                </c:pt>
                <c:pt idx="2736">
                  <c:v>27.360009999999999</c:v>
                </c:pt>
                <c:pt idx="2737">
                  <c:v>27.370010000000001</c:v>
                </c:pt>
                <c:pt idx="2738">
                  <c:v>27.380009999999999</c:v>
                </c:pt>
                <c:pt idx="2739">
                  <c:v>27.39001</c:v>
                </c:pt>
                <c:pt idx="2740">
                  <c:v>27.400010000000002</c:v>
                </c:pt>
                <c:pt idx="2741">
                  <c:v>27.41001</c:v>
                </c:pt>
                <c:pt idx="2742">
                  <c:v>27.420010000000001</c:v>
                </c:pt>
                <c:pt idx="2743">
                  <c:v>27.430009999999999</c:v>
                </c:pt>
                <c:pt idx="2744">
                  <c:v>27.440010000000001</c:v>
                </c:pt>
                <c:pt idx="2745">
                  <c:v>27.450009999999999</c:v>
                </c:pt>
                <c:pt idx="2746">
                  <c:v>27.46001</c:v>
                </c:pt>
                <c:pt idx="2747">
                  <c:v>27.470009999999998</c:v>
                </c:pt>
                <c:pt idx="2748">
                  <c:v>27.48001</c:v>
                </c:pt>
                <c:pt idx="2749">
                  <c:v>27.490010000000002</c:v>
                </c:pt>
                <c:pt idx="2750">
                  <c:v>27.50001</c:v>
                </c:pt>
                <c:pt idx="2751">
                  <c:v>27.510010000000001</c:v>
                </c:pt>
                <c:pt idx="2752">
                  <c:v>27.520009999999999</c:v>
                </c:pt>
                <c:pt idx="2753">
                  <c:v>27.530010000000001</c:v>
                </c:pt>
                <c:pt idx="2754">
                  <c:v>27.540009999999999</c:v>
                </c:pt>
                <c:pt idx="2755">
                  <c:v>27.55001</c:v>
                </c:pt>
                <c:pt idx="2756">
                  <c:v>27.560009999999998</c:v>
                </c:pt>
                <c:pt idx="2757">
                  <c:v>27.57001</c:v>
                </c:pt>
                <c:pt idx="2758">
                  <c:v>27.580010000000001</c:v>
                </c:pt>
                <c:pt idx="2759">
                  <c:v>27.590009999999999</c:v>
                </c:pt>
                <c:pt idx="2760">
                  <c:v>27.600010000000001</c:v>
                </c:pt>
                <c:pt idx="2761">
                  <c:v>27.610009999999999</c:v>
                </c:pt>
                <c:pt idx="2762">
                  <c:v>27.620010000000001</c:v>
                </c:pt>
                <c:pt idx="2763">
                  <c:v>27.630009999999999</c:v>
                </c:pt>
                <c:pt idx="2764">
                  <c:v>27.64001</c:v>
                </c:pt>
                <c:pt idx="2765">
                  <c:v>27.650010000000002</c:v>
                </c:pt>
                <c:pt idx="2766">
                  <c:v>27.66001</c:v>
                </c:pt>
                <c:pt idx="2767">
                  <c:v>27.670010000000001</c:v>
                </c:pt>
                <c:pt idx="2768">
                  <c:v>27.680009999999999</c:v>
                </c:pt>
                <c:pt idx="2769">
                  <c:v>27.690010000000001</c:v>
                </c:pt>
                <c:pt idx="2770">
                  <c:v>27.700009999999999</c:v>
                </c:pt>
                <c:pt idx="2771">
                  <c:v>27.71001</c:v>
                </c:pt>
                <c:pt idx="2772">
                  <c:v>27.720009999999998</c:v>
                </c:pt>
                <c:pt idx="2773">
                  <c:v>27.73001</c:v>
                </c:pt>
                <c:pt idx="2774">
                  <c:v>27.740010000000002</c:v>
                </c:pt>
                <c:pt idx="2775">
                  <c:v>27.75001</c:v>
                </c:pt>
                <c:pt idx="2776">
                  <c:v>27.760010000000001</c:v>
                </c:pt>
                <c:pt idx="2777">
                  <c:v>27.770009999999999</c:v>
                </c:pt>
                <c:pt idx="2778">
                  <c:v>27.780010000000001</c:v>
                </c:pt>
                <c:pt idx="2779">
                  <c:v>27.790009999999999</c:v>
                </c:pt>
                <c:pt idx="2780">
                  <c:v>27.80001</c:v>
                </c:pt>
                <c:pt idx="2781">
                  <c:v>27.810009999999998</c:v>
                </c:pt>
                <c:pt idx="2782">
                  <c:v>27.82001</c:v>
                </c:pt>
                <c:pt idx="2783">
                  <c:v>27.830010000000001</c:v>
                </c:pt>
                <c:pt idx="2784">
                  <c:v>27.840009999999999</c:v>
                </c:pt>
                <c:pt idx="2785">
                  <c:v>27.850010000000001</c:v>
                </c:pt>
                <c:pt idx="2786">
                  <c:v>27.860009999999999</c:v>
                </c:pt>
                <c:pt idx="2787">
                  <c:v>27.870010000000001</c:v>
                </c:pt>
                <c:pt idx="2788">
                  <c:v>27.880009999999999</c:v>
                </c:pt>
                <c:pt idx="2789">
                  <c:v>27.89001</c:v>
                </c:pt>
                <c:pt idx="2790">
                  <c:v>27.900010000000002</c:v>
                </c:pt>
                <c:pt idx="2791">
                  <c:v>27.91001</c:v>
                </c:pt>
                <c:pt idx="2792">
                  <c:v>27.920010000000001</c:v>
                </c:pt>
                <c:pt idx="2793">
                  <c:v>27.930009999999999</c:v>
                </c:pt>
                <c:pt idx="2794">
                  <c:v>27.940010000000001</c:v>
                </c:pt>
                <c:pt idx="2795">
                  <c:v>27.950009999999999</c:v>
                </c:pt>
                <c:pt idx="2796">
                  <c:v>27.96001</c:v>
                </c:pt>
                <c:pt idx="2797">
                  <c:v>27.970009999999998</c:v>
                </c:pt>
                <c:pt idx="2798">
                  <c:v>27.98001</c:v>
                </c:pt>
                <c:pt idx="2799">
                  <c:v>27.990010000000002</c:v>
                </c:pt>
                <c:pt idx="2800">
                  <c:v>28.00001</c:v>
                </c:pt>
                <c:pt idx="2801">
                  <c:v>28.010010000000001</c:v>
                </c:pt>
                <c:pt idx="2802">
                  <c:v>28.020009999999999</c:v>
                </c:pt>
                <c:pt idx="2803">
                  <c:v>28.030010000000001</c:v>
                </c:pt>
                <c:pt idx="2804">
                  <c:v>28.040009999999999</c:v>
                </c:pt>
                <c:pt idx="2805">
                  <c:v>28.05001</c:v>
                </c:pt>
                <c:pt idx="2806">
                  <c:v>28.060009999999998</c:v>
                </c:pt>
                <c:pt idx="2807">
                  <c:v>28.07001</c:v>
                </c:pt>
                <c:pt idx="2808">
                  <c:v>28.080010000000001</c:v>
                </c:pt>
                <c:pt idx="2809">
                  <c:v>28.090009999999999</c:v>
                </c:pt>
                <c:pt idx="2810">
                  <c:v>28.100010000000001</c:v>
                </c:pt>
                <c:pt idx="2811">
                  <c:v>28.110009999999999</c:v>
                </c:pt>
                <c:pt idx="2812">
                  <c:v>28.120010000000001</c:v>
                </c:pt>
                <c:pt idx="2813">
                  <c:v>28.130009999999999</c:v>
                </c:pt>
                <c:pt idx="2814">
                  <c:v>28.14001</c:v>
                </c:pt>
                <c:pt idx="2815">
                  <c:v>28.150010000000002</c:v>
                </c:pt>
                <c:pt idx="2816">
                  <c:v>28.16001</c:v>
                </c:pt>
                <c:pt idx="2817">
                  <c:v>28.170010000000001</c:v>
                </c:pt>
                <c:pt idx="2818">
                  <c:v>28.180009999999999</c:v>
                </c:pt>
                <c:pt idx="2819">
                  <c:v>28.190010000000001</c:v>
                </c:pt>
                <c:pt idx="2820">
                  <c:v>28.200009999999999</c:v>
                </c:pt>
                <c:pt idx="2821">
                  <c:v>28.21001</c:v>
                </c:pt>
                <c:pt idx="2822">
                  <c:v>28.220009999999998</c:v>
                </c:pt>
                <c:pt idx="2823">
                  <c:v>28.23001</c:v>
                </c:pt>
                <c:pt idx="2824">
                  <c:v>28.240010000000002</c:v>
                </c:pt>
                <c:pt idx="2825">
                  <c:v>28.25001</c:v>
                </c:pt>
                <c:pt idx="2826">
                  <c:v>28.260010000000001</c:v>
                </c:pt>
                <c:pt idx="2827">
                  <c:v>28.270009999999999</c:v>
                </c:pt>
                <c:pt idx="2828">
                  <c:v>28.280010000000001</c:v>
                </c:pt>
                <c:pt idx="2829">
                  <c:v>28.290009999999999</c:v>
                </c:pt>
                <c:pt idx="2830">
                  <c:v>28.30001</c:v>
                </c:pt>
                <c:pt idx="2831">
                  <c:v>28.310009999999998</c:v>
                </c:pt>
                <c:pt idx="2832">
                  <c:v>28.32001</c:v>
                </c:pt>
                <c:pt idx="2833">
                  <c:v>28.330010000000001</c:v>
                </c:pt>
                <c:pt idx="2834">
                  <c:v>28.340009999999999</c:v>
                </c:pt>
                <c:pt idx="2835">
                  <c:v>28.350010000000001</c:v>
                </c:pt>
                <c:pt idx="2836">
                  <c:v>28.360009999999999</c:v>
                </c:pt>
                <c:pt idx="2837">
                  <c:v>28.370010000000001</c:v>
                </c:pt>
                <c:pt idx="2838">
                  <c:v>28.380009999999999</c:v>
                </c:pt>
                <c:pt idx="2839">
                  <c:v>28.39001</c:v>
                </c:pt>
                <c:pt idx="2840">
                  <c:v>28.400010000000002</c:v>
                </c:pt>
                <c:pt idx="2841">
                  <c:v>28.41001</c:v>
                </c:pt>
                <c:pt idx="2842">
                  <c:v>28.420010000000001</c:v>
                </c:pt>
                <c:pt idx="2843">
                  <c:v>28.430009999999999</c:v>
                </c:pt>
                <c:pt idx="2844">
                  <c:v>28.440010000000001</c:v>
                </c:pt>
                <c:pt idx="2845">
                  <c:v>28.450009999999999</c:v>
                </c:pt>
                <c:pt idx="2846">
                  <c:v>28.46001</c:v>
                </c:pt>
                <c:pt idx="2847">
                  <c:v>28.470009999999998</c:v>
                </c:pt>
                <c:pt idx="2848">
                  <c:v>28.48001</c:v>
                </c:pt>
                <c:pt idx="2849">
                  <c:v>28.490010000000002</c:v>
                </c:pt>
                <c:pt idx="2850">
                  <c:v>28.50001</c:v>
                </c:pt>
                <c:pt idx="2851">
                  <c:v>28.510010000000001</c:v>
                </c:pt>
                <c:pt idx="2852">
                  <c:v>28.520009999999999</c:v>
                </c:pt>
                <c:pt idx="2853">
                  <c:v>28.530010000000001</c:v>
                </c:pt>
                <c:pt idx="2854">
                  <c:v>28.540009999999999</c:v>
                </c:pt>
                <c:pt idx="2855">
                  <c:v>28.55001</c:v>
                </c:pt>
                <c:pt idx="2856">
                  <c:v>28.560009999999998</c:v>
                </c:pt>
                <c:pt idx="2857">
                  <c:v>28.57001</c:v>
                </c:pt>
                <c:pt idx="2858">
                  <c:v>28.580010000000001</c:v>
                </c:pt>
                <c:pt idx="2859">
                  <c:v>28.590009999999999</c:v>
                </c:pt>
                <c:pt idx="2860">
                  <c:v>28.600010000000001</c:v>
                </c:pt>
                <c:pt idx="2861">
                  <c:v>28.610009999999999</c:v>
                </c:pt>
                <c:pt idx="2862">
                  <c:v>28.620010000000001</c:v>
                </c:pt>
                <c:pt idx="2863">
                  <c:v>28.630009999999999</c:v>
                </c:pt>
                <c:pt idx="2864">
                  <c:v>28.64001</c:v>
                </c:pt>
                <c:pt idx="2865">
                  <c:v>28.650010000000002</c:v>
                </c:pt>
                <c:pt idx="2866">
                  <c:v>28.66001</c:v>
                </c:pt>
                <c:pt idx="2867">
                  <c:v>28.670010000000001</c:v>
                </c:pt>
                <c:pt idx="2868">
                  <c:v>28.680009999999999</c:v>
                </c:pt>
                <c:pt idx="2869">
                  <c:v>28.690010000000001</c:v>
                </c:pt>
                <c:pt idx="2870">
                  <c:v>28.700009999999999</c:v>
                </c:pt>
                <c:pt idx="2871">
                  <c:v>28.71001</c:v>
                </c:pt>
                <c:pt idx="2872">
                  <c:v>28.720009999999998</c:v>
                </c:pt>
                <c:pt idx="2873">
                  <c:v>28.73001</c:v>
                </c:pt>
                <c:pt idx="2874">
                  <c:v>28.740010000000002</c:v>
                </c:pt>
                <c:pt idx="2875">
                  <c:v>28.75001</c:v>
                </c:pt>
                <c:pt idx="2876">
                  <c:v>28.760010000000001</c:v>
                </c:pt>
                <c:pt idx="2877">
                  <c:v>28.770009999999999</c:v>
                </c:pt>
                <c:pt idx="2878">
                  <c:v>28.780010000000001</c:v>
                </c:pt>
                <c:pt idx="2879">
                  <c:v>28.790009999999999</c:v>
                </c:pt>
                <c:pt idx="2880">
                  <c:v>28.80001</c:v>
                </c:pt>
                <c:pt idx="2881">
                  <c:v>28.810009999999998</c:v>
                </c:pt>
                <c:pt idx="2882">
                  <c:v>28.82001</c:v>
                </c:pt>
                <c:pt idx="2883">
                  <c:v>28.830010000000001</c:v>
                </c:pt>
                <c:pt idx="2884">
                  <c:v>28.840009999999999</c:v>
                </c:pt>
                <c:pt idx="2885">
                  <c:v>28.850010000000001</c:v>
                </c:pt>
                <c:pt idx="2886">
                  <c:v>28.860009999999999</c:v>
                </c:pt>
                <c:pt idx="2887">
                  <c:v>28.870010000000001</c:v>
                </c:pt>
                <c:pt idx="2888">
                  <c:v>28.880009999999999</c:v>
                </c:pt>
                <c:pt idx="2889">
                  <c:v>28.89001</c:v>
                </c:pt>
                <c:pt idx="2890">
                  <c:v>28.900010000000002</c:v>
                </c:pt>
                <c:pt idx="2891">
                  <c:v>28.91001</c:v>
                </c:pt>
                <c:pt idx="2892">
                  <c:v>28.920010000000001</c:v>
                </c:pt>
                <c:pt idx="2893">
                  <c:v>28.930009999999999</c:v>
                </c:pt>
                <c:pt idx="2894">
                  <c:v>28.940010000000001</c:v>
                </c:pt>
                <c:pt idx="2895">
                  <c:v>28.950009999999999</c:v>
                </c:pt>
                <c:pt idx="2896">
                  <c:v>28.96001</c:v>
                </c:pt>
                <c:pt idx="2897">
                  <c:v>28.970009999999998</c:v>
                </c:pt>
                <c:pt idx="2898">
                  <c:v>28.98001</c:v>
                </c:pt>
                <c:pt idx="2899">
                  <c:v>28.990010000000002</c:v>
                </c:pt>
                <c:pt idx="2900">
                  <c:v>29.00001</c:v>
                </c:pt>
                <c:pt idx="2901">
                  <c:v>29.010010000000001</c:v>
                </c:pt>
                <c:pt idx="2902">
                  <c:v>29.020009999999999</c:v>
                </c:pt>
                <c:pt idx="2903">
                  <c:v>29.030010000000001</c:v>
                </c:pt>
                <c:pt idx="2904">
                  <c:v>29.040009999999999</c:v>
                </c:pt>
                <c:pt idx="2905">
                  <c:v>29.05001</c:v>
                </c:pt>
                <c:pt idx="2906">
                  <c:v>29.060009999999998</c:v>
                </c:pt>
                <c:pt idx="2907">
                  <c:v>29.07001</c:v>
                </c:pt>
                <c:pt idx="2908">
                  <c:v>29.080010000000001</c:v>
                </c:pt>
                <c:pt idx="2909">
                  <c:v>29.090009999999999</c:v>
                </c:pt>
                <c:pt idx="2910">
                  <c:v>29.100010000000001</c:v>
                </c:pt>
                <c:pt idx="2911">
                  <c:v>29.110009999999999</c:v>
                </c:pt>
                <c:pt idx="2912">
                  <c:v>29.120010000000001</c:v>
                </c:pt>
                <c:pt idx="2913">
                  <c:v>29.130009999999999</c:v>
                </c:pt>
                <c:pt idx="2914">
                  <c:v>29.14001</c:v>
                </c:pt>
                <c:pt idx="2915">
                  <c:v>29.150010000000002</c:v>
                </c:pt>
                <c:pt idx="2916">
                  <c:v>29.16001</c:v>
                </c:pt>
                <c:pt idx="2917">
                  <c:v>29.170010000000001</c:v>
                </c:pt>
                <c:pt idx="2918">
                  <c:v>29.180009999999999</c:v>
                </c:pt>
                <c:pt idx="2919">
                  <c:v>29.190010000000001</c:v>
                </c:pt>
                <c:pt idx="2920">
                  <c:v>29.200009999999999</c:v>
                </c:pt>
                <c:pt idx="2921">
                  <c:v>29.21002</c:v>
                </c:pt>
                <c:pt idx="2922">
                  <c:v>29.220020000000002</c:v>
                </c:pt>
                <c:pt idx="2923">
                  <c:v>29.23002</c:v>
                </c:pt>
                <c:pt idx="2924">
                  <c:v>29.240020000000001</c:v>
                </c:pt>
                <c:pt idx="2925">
                  <c:v>29.250019999999999</c:v>
                </c:pt>
                <c:pt idx="2926">
                  <c:v>29.260020000000001</c:v>
                </c:pt>
                <c:pt idx="2927">
                  <c:v>29.270019999999999</c:v>
                </c:pt>
                <c:pt idx="2928">
                  <c:v>29.28002</c:v>
                </c:pt>
                <c:pt idx="2929">
                  <c:v>29.290019999999998</c:v>
                </c:pt>
                <c:pt idx="2930">
                  <c:v>29.30002</c:v>
                </c:pt>
                <c:pt idx="2931">
                  <c:v>29.310020000000002</c:v>
                </c:pt>
                <c:pt idx="2932">
                  <c:v>29.32002</c:v>
                </c:pt>
                <c:pt idx="2933">
                  <c:v>29.330020000000001</c:v>
                </c:pt>
                <c:pt idx="2934">
                  <c:v>29.340019999999999</c:v>
                </c:pt>
                <c:pt idx="2935">
                  <c:v>29.350020000000001</c:v>
                </c:pt>
                <c:pt idx="2936">
                  <c:v>29.360019999999999</c:v>
                </c:pt>
                <c:pt idx="2937">
                  <c:v>29.37002</c:v>
                </c:pt>
                <c:pt idx="2938">
                  <c:v>29.380019999999998</c:v>
                </c:pt>
                <c:pt idx="2939">
                  <c:v>29.39002</c:v>
                </c:pt>
                <c:pt idx="2940">
                  <c:v>29.400020000000001</c:v>
                </c:pt>
                <c:pt idx="2941">
                  <c:v>29.410019999999999</c:v>
                </c:pt>
                <c:pt idx="2942">
                  <c:v>29.420020000000001</c:v>
                </c:pt>
                <c:pt idx="2943">
                  <c:v>29.430019999999999</c:v>
                </c:pt>
                <c:pt idx="2944">
                  <c:v>29.440020000000001</c:v>
                </c:pt>
                <c:pt idx="2945">
                  <c:v>29.450019999999999</c:v>
                </c:pt>
                <c:pt idx="2946">
                  <c:v>29.46002</c:v>
                </c:pt>
                <c:pt idx="2947">
                  <c:v>29.470020000000002</c:v>
                </c:pt>
                <c:pt idx="2948">
                  <c:v>29.48002</c:v>
                </c:pt>
                <c:pt idx="2949">
                  <c:v>29.490020000000001</c:v>
                </c:pt>
                <c:pt idx="2950">
                  <c:v>29.500019999999999</c:v>
                </c:pt>
                <c:pt idx="2951">
                  <c:v>29.510020000000001</c:v>
                </c:pt>
                <c:pt idx="2952">
                  <c:v>29.520019999999999</c:v>
                </c:pt>
                <c:pt idx="2953">
                  <c:v>29.53002</c:v>
                </c:pt>
                <c:pt idx="2954">
                  <c:v>29.540019999999998</c:v>
                </c:pt>
                <c:pt idx="2955">
                  <c:v>29.55002</c:v>
                </c:pt>
                <c:pt idx="2956">
                  <c:v>29.560020000000002</c:v>
                </c:pt>
                <c:pt idx="2957">
                  <c:v>29.57002</c:v>
                </c:pt>
                <c:pt idx="2958">
                  <c:v>29.580020000000001</c:v>
                </c:pt>
                <c:pt idx="2959">
                  <c:v>29.590019999999999</c:v>
                </c:pt>
                <c:pt idx="2960">
                  <c:v>29.600020000000001</c:v>
                </c:pt>
                <c:pt idx="2961">
                  <c:v>29.610019999999999</c:v>
                </c:pt>
                <c:pt idx="2962">
                  <c:v>29.62002</c:v>
                </c:pt>
                <c:pt idx="2963">
                  <c:v>29.630019999999998</c:v>
                </c:pt>
                <c:pt idx="2964">
                  <c:v>29.64002</c:v>
                </c:pt>
                <c:pt idx="2965">
                  <c:v>29.650020000000001</c:v>
                </c:pt>
                <c:pt idx="2966">
                  <c:v>29.660019999999999</c:v>
                </c:pt>
                <c:pt idx="2967">
                  <c:v>29.670020000000001</c:v>
                </c:pt>
                <c:pt idx="2968">
                  <c:v>29.680019999999999</c:v>
                </c:pt>
                <c:pt idx="2969">
                  <c:v>29.690020000000001</c:v>
                </c:pt>
                <c:pt idx="2970">
                  <c:v>29.700019999999999</c:v>
                </c:pt>
                <c:pt idx="2971">
                  <c:v>29.71002</c:v>
                </c:pt>
                <c:pt idx="2972">
                  <c:v>29.720020000000002</c:v>
                </c:pt>
                <c:pt idx="2973">
                  <c:v>29.73002</c:v>
                </c:pt>
                <c:pt idx="2974">
                  <c:v>29.740020000000001</c:v>
                </c:pt>
                <c:pt idx="2975">
                  <c:v>29.750019999999999</c:v>
                </c:pt>
                <c:pt idx="2976">
                  <c:v>29.760020000000001</c:v>
                </c:pt>
                <c:pt idx="2977">
                  <c:v>29.770019999999999</c:v>
                </c:pt>
                <c:pt idx="2978">
                  <c:v>29.78002</c:v>
                </c:pt>
                <c:pt idx="2979">
                  <c:v>29.790019999999998</c:v>
                </c:pt>
                <c:pt idx="2980">
                  <c:v>29.80002</c:v>
                </c:pt>
                <c:pt idx="2981">
                  <c:v>29.810020000000002</c:v>
                </c:pt>
                <c:pt idx="2982">
                  <c:v>29.82002</c:v>
                </c:pt>
                <c:pt idx="2983">
                  <c:v>29.830020000000001</c:v>
                </c:pt>
                <c:pt idx="2984">
                  <c:v>29.840019999999999</c:v>
                </c:pt>
                <c:pt idx="2985">
                  <c:v>29.850020000000001</c:v>
                </c:pt>
                <c:pt idx="2986">
                  <c:v>29.860019999999999</c:v>
                </c:pt>
                <c:pt idx="2987">
                  <c:v>29.87002</c:v>
                </c:pt>
                <c:pt idx="2988">
                  <c:v>29.880019999999998</c:v>
                </c:pt>
                <c:pt idx="2989">
                  <c:v>29.89002</c:v>
                </c:pt>
                <c:pt idx="2990">
                  <c:v>29.900020000000001</c:v>
                </c:pt>
                <c:pt idx="2991">
                  <c:v>29.910019999999999</c:v>
                </c:pt>
                <c:pt idx="2992">
                  <c:v>29.920020000000001</c:v>
                </c:pt>
                <c:pt idx="2993">
                  <c:v>29.930019999999999</c:v>
                </c:pt>
                <c:pt idx="2994">
                  <c:v>29.940020000000001</c:v>
                </c:pt>
                <c:pt idx="2995">
                  <c:v>29.950019999999999</c:v>
                </c:pt>
                <c:pt idx="2996">
                  <c:v>29.96002</c:v>
                </c:pt>
                <c:pt idx="2997">
                  <c:v>29.970020000000002</c:v>
                </c:pt>
                <c:pt idx="2998">
                  <c:v>29.98002</c:v>
                </c:pt>
                <c:pt idx="2999">
                  <c:v>29.990020000000001</c:v>
                </c:pt>
                <c:pt idx="3000">
                  <c:v>30.000019999999999</c:v>
                </c:pt>
                <c:pt idx="3001">
                  <c:v>30.010020000000001</c:v>
                </c:pt>
                <c:pt idx="3002">
                  <c:v>30.020019999999999</c:v>
                </c:pt>
                <c:pt idx="3003">
                  <c:v>30.03002</c:v>
                </c:pt>
                <c:pt idx="3004">
                  <c:v>30.040019999999998</c:v>
                </c:pt>
                <c:pt idx="3005">
                  <c:v>30.05002</c:v>
                </c:pt>
                <c:pt idx="3006">
                  <c:v>30.060020000000002</c:v>
                </c:pt>
                <c:pt idx="3007">
                  <c:v>30.07002</c:v>
                </c:pt>
                <c:pt idx="3008">
                  <c:v>30.080020000000001</c:v>
                </c:pt>
                <c:pt idx="3009">
                  <c:v>30.090019999999999</c:v>
                </c:pt>
                <c:pt idx="3010">
                  <c:v>30.100020000000001</c:v>
                </c:pt>
                <c:pt idx="3011">
                  <c:v>30.110019999999999</c:v>
                </c:pt>
                <c:pt idx="3012">
                  <c:v>30.12002</c:v>
                </c:pt>
                <c:pt idx="3013">
                  <c:v>30.130019999999998</c:v>
                </c:pt>
                <c:pt idx="3014">
                  <c:v>30.14002</c:v>
                </c:pt>
                <c:pt idx="3015">
                  <c:v>30.150020000000001</c:v>
                </c:pt>
                <c:pt idx="3016">
                  <c:v>30.160019999999999</c:v>
                </c:pt>
                <c:pt idx="3017">
                  <c:v>30.170020000000001</c:v>
                </c:pt>
                <c:pt idx="3018">
                  <c:v>30.180019999999999</c:v>
                </c:pt>
                <c:pt idx="3019">
                  <c:v>30.190020000000001</c:v>
                </c:pt>
                <c:pt idx="3020">
                  <c:v>30.200019999999999</c:v>
                </c:pt>
                <c:pt idx="3021">
                  <c:v>30.21002</c:v>
                </c:pt>
                <c:pt idx="3022">
                  <c:v>30.220020000000002</c:v>
                </c:pt>
                <c:pt idx="3023">
                  <c:v>30.23002</c:v>
                </c:pt>
                <c:pt idx="3024">
                  <c:v>30.240020000000001</c:v>
                </c:pt>
                <c:pt idx="3025">
                  <c:v>30.250019999999999</c:v>
                </c:pt>
                <c:pt idx="3026">
                  <c:v>30.260020000000001</c:v>
                </c:pt>
                <c:pt idx="3027">
                  <c:v>30.270019999999999</c:v>
                </c:pt>
                <c:pt idx="3028">
                  <c:v>30.28002</c:v>
                </c:pt>
                <c:pt idx="3029">
                  <c:v>30.290019999999998</c:v>
                </c:pt>
                <c:pt idx="3030">
                  <c:v>30.30002</c:v>
                </c:pt>
                <c:pt idx="3031">
                  <c:v>30.310020000000002</c:v>
                </c:pt>
                <c:pt idx="3032">
                  <c:v>30.32002</c:v>
                </c:pt>
                <c:pt idx="3033">
                  <c:v>30.330020000000001</c:v>
                </c:pt>
                <c:pt idx="3034">
                  <c:v>30.340019999999999</c:v>
                </c:pt>
                <c:pt idx="3035">
                  <c:v>30.350020000000001</c:v>
                </c:pt>
                <c:pt idx="3036">
                  <c:v>30.360019999999999</c:v>
                </c:pt>
                <c:pt idx="3037">
                  <c:v>30.37002</c:v>
                </c:pt>
                <c:pt idx="3038">
                  <c:v>30.380019999999998</c:v>
                </c:pt>
                <c:pt idx="3039">
                  <c:v>30.39002</c:v>
                </c:pt>
                <c:pt idx="3040">
                  <c:v>30.400020000000001</c:v>
                </c:pt>
                <c:pt idx="3041">
                  <c:v>30.410019999999999</c:v>
                </c:pt>
                <c:pt idx="3042">
                  <c:v>30.420020000000001</c:v>
                </c:pt>
                <c:pt idx="3043">
                  <c:v>30.430019999999999</c:v>
                </c:pt>
                <c:pt idx="3044">
                  <c:v>30.440020000000001</c:v>
                </c:pt>
                <c:pt idx="3045">
                  <c:v>30.450019999999999</c:v>
                </c:pt>
                <c:pt idx="3046">
                  <c:v>30.46002</c:v>
                </c:pt>
                <c:pt idx="3047">
                  <c:v>30.470020000000002</c:v>
                </c:pt>
                <c:pt idx="3048">
                  <c:v>30.48002</c:v>
                </c:pt>
                <c:pt idx="3049">
                  <c:v>30.490020000000001</c:v>
                </c:pt>
                <c:pt idx="3050">
                  <c:v>30.500019999999999</c:v>
                </c:pt>
                <c:pt idx="3051">
                  <c:v>30.510020000000001</c:v>
                </c:pt>
                <c:pt idx="3052">
                  <c:v>30.520019999999999</c:v>
                </c:pt>
                <c:pt idx="3053">
                  <c:v>30.53002</c:v>
                </c:pt>
                <c:pt idx="3054">
                  <c:v>30.540019999999998</c:v>
                </c:pt>
                <c:pt idx="3055">
                  <c:v>30.55002</c:v>
                </c:pt>
                <c:pt idx="3056">
                  <c:v>30.560020000000002</c:v>
                </c:pt>
                <c:pt idx="3057">
                  <c:v>30.57002</c:v>
                </c:pt>
                <c:pt idx="3058">
                  <c:v>30.580020000000001</c:v>
                </c:pt>
                <c:pt idx="3059">
                  <c:v>30.590019999999999</c:v>
                </c:pt>
                <c:pt idx="3060">
                  <c:v>30.600020000000001</c:v>
                </c:pt>
                <c:pt idx="3061">
                  <c:v>30.610019999999999</c:v>
                </c:pt>
                <c:pt idx="3062">
                  <c:v>30.62002</c:v>
                </c:pt>
                <c:pt idx="3063">
                  <c:v>30.630019999999998</c:v>
                </c:pt>
                <c:pt idx="3064">
                  <c:v>30.64002</c:v>
                </c:pt>
                <c:pt idx="3065">
                  <c:v>30.650020000000001</c:v>
                </c:pt>
                <c:pt idx="3066">
                  <c:v>30.660019999999999</c:v>
                </c:pt>
                <c:pt idx="3067">
                  <c:v>30.670020000000001</c:v>
                </c:pt>
                <c:pt idx="3068">
                  <c:v>30.680019999999999</c:v>
                </c:pt>
                <c:pt idx="3069">
                  <c:v>30.690020000000001</c:v>
                </c:pt>
                <c:pt idx="3070">
                  <c:v>30.700019999999999</c:v>
                </c:pt>
                <c:pt idx="3071">
                  <c:v>30.71002</c:v>
                </c:pt>
                <c:pt idx="3072">
                  <c:v>30.720020000000002</c:v>
                </c:pt>
                <c:pt idx="3073">
                  <c:v>30.73002</c:v>
                </c:pt>
                <c:pt idx="3074">
                  <c:v>30.740020000000001</c:v>
                </c:pt>
                <c:pt idx="3075">
                  <c:v>30.750019999999999</c:v>
                </c:pt>
                <c:pt idx="3076">
                  <c:v>30.760020000000001</c:v>
                </c:pt>
                <c:pt idx="3077">
                  <c:v>30.770019999999999</c:v>
                </c:pt>
                <c:pt idx="3078">
                  <c:v>30.78002</c:v>
                </c:pt>
                <c:pt idx="3079">
                  <c:v>30.790019999999998</c:v>
                </c:pt>
                <c:pt idx="3080">
                  <c:v>30.80002</c:v>
                </c:pt>
                <c:pt idx="3081">
                  <c:v>30.810020000000002</c:v>
                </c:pt>
                <c:pt idx="3082">
                  <c:v>30.82002</c:v>
                </c:pt>
                <c:pt idx="3083">
                  <c:v>30.830020000000001</c:v>
                </c:pt>
                <c:pt idx="3084">
                  <c:v>30.840019999999999</c:v>
                </c:pt>
                <c:pt idx="3085">
                  <c:v>30.850020000000001</c:v>
                </c:pt>
                <c:pt idx="3086">
                  <c:v>30.860019999999999</c:v>
                </c:pt>
                <c:pt idx="3087">
                  <c:v>30.87002</c:v>
                </c:pt>
                <c:pt idx="3088">
                  <c:v>30.880019999999998</c:v>
                </c:pt>
                <c:pt idx="3089">
                  <c:v>30.89002</c:v>
                </c:pt>
                <c:pt idx="3090">
                  <c:v>30.900020000000001</c:v>
                </c:pt>
                <c:pt idx="3091">
                  <c:v>30.910019999999999</c:v>
                </c:pt>
                <c:pt idx="3092">
                  <c:v>30.920020000000001</c:v>
                </c:pt>
                <c:pt idx="3093">
                  <c:v>30.930019999999999</c:v>
                </c:pt>
                <c:pt idx="3094">
                  <c:v>30.940020000000001</c:v>
                </c:pt>
                <c:pt idx="3095">
                  <c:v>30.950019999999999</c:v>
                </c:pt>
                <c:pt idx="3096">
                  <c:v>30.96002</c:v>
                </c:pt>
                <c:pt idx="3097">
                  <c:v>30.970020000000002</c:v>
                </c:pt>
                <c:pt idx="3098">
                  <c:v>30.98002</c:v>
                </c:pt>
                <c:pt idx="3099">
                  <c:v>30.990020000000001</c:v>
                </c:pt>
                <c:pt idx="3100">
                  <c:v>31.000019999999999</c:v>
                </c:pt>
                <c:pt idx="3101">
                  <c:v>31.010020000000001</c:v>
                </c:pt>
                <c:pt idx="3102">
                  <c:v>31.020019999999999</c:v>
                </c:pt>
                <c:pt idx="3103">
                  <c:v>31.03002</c:v>
                </c:pt>
                <c:pt idx="3104">
                  <c:v>31.040019999999998</c:v>
                </c:pt>
                <c:pt idx="3105">
                  <c:v>31.05002</c:v>
                </c:pt>
                <c:pt idx="3106">
                  <c:v>31.060020000000002</c:v>
                </c:pt>
                <c:pt idx="3107">
                  <c:v>31.07002</c:v>
                </c:pt>
                <c:pt idx="3108">
                  <c:v>31.080020000000001</c:v>
                </c:pt>
                <c:pt idx="3109">
                  <c:v>31.090019999999999</c:v>
                </c:pt>
                <c:pt idx="3110">
                  <c:v>31.100020000000001</c:v>
                </c:pt>
                <c:pt idx="3111">
                  <c:v>31.110019999999999</c:v>
                </c:pt>
                <c:pt idx="3112">
                  <c:v>31.12002</c:v>
                </c:pt>
                <c:pt idx="3113">
                  <c:v>31.130019999999998</c:v>
                </c:pt>
                <c:pt idx="3114">
                  <c:v>31.14002</c:v>
                </c:pt>
                <c:pt idx="3115">
                  <c:v>31.150020000000001</c:v>
                </c:pt>
                <c:pt idx="3116">
                  <c:v>31.160019999999999</c:v>
                </c:pt>
                <c:pt idx="3117">
                  <c:v>31.170020000000001</c:v>
                </c:pt>
                <c:pt idx="3118">
                  <c:v>31.180019999999999</c:v>
                </c:pt>
                <c:pt idx="3119">
                  <c:v>31.190020000000001</c:v>
                </c:pt>
                <c:pt idx="3120">
                  <c:v>31.200019999999999</c:v>
                </c:pt>
                <c:pt idx="3121">
                  <c:v>31.21002</c:v>
                </c:pt>
                <c:pt idx="3122">
                  <c:v>31.220020000000002</c:v>
                </c:pt>
                <c:pt idx="3123">
                  <c:v>31.23002</c:v>
                </c:pt>
                <c:pt idx="3124">
                  <c:v>31.240020000000001</c:v>
                </c:pt>
                <c:pt idx="3125">
                  <c:v>31.250019999999999</c:v>
                </c:pt>
                <c:pt idx="3126">
                  <c:v>31.260020000000001</c:v>
                </c:pt>
                <c:pt idx="3127">
                  <c:v>31.270019999999999</c:v>
                </c:pt>
                <c:pt idx="3128">
                  <c:v>31.28002</c:v>
                </c:pt>
                <c:pt idx="3129">
                  <c:v>31.290019999999998</c:v>
                </c:pt>
                <c:pt idx="3130">
                  <c:v>31.30002</c:v>
                </c:pt>
                <c:pt idx="3131">
                  <c:v>31.310020000000002</c:v>
                </c:pt>
                <c:pt idx="3132">
                  <c:v>31.32002</c:v>
                </c:pt>
                <c:pt idx="3133">
                  <c:v>31.330020000000001</c:v>
                </c:pt>
                <c:pt idx="3134">
                  <c:v>31.340019999999999</c:v>
                </c:pt>
                <c:pt idx="3135">
                  <c:v>31.350020000000001</c:v>
                </c:pt>
                <c:pt idx="3136">
                  <c:v>31.360019999999999</c:v>
                </c:pt>
                <c:pt idx="3137">
                  <c:v>31.37002</c:v>
                </c:pt>
                <c:pt idx="3138">
                  <c:v>31.380019999999998</c:v>
                </c:pt>
                <c:pt idx="3139">
                  <c:v>31.39002</c:v>
                </c:pt>
                <c:pt idx="3140">
                  <c:v>31.400020000000001</c:v>
                </c:pt>
                <c:pt idx="3141">
                  <c:v>31.410019999999999</c:v>
                </c:pt>
                <c:pt idx="3142">
                  <c:v>31.420020000000001</c:v>
                </c:pt>
                <c:pt idx="3143">
                  <c:v>31.430019999999999</c:v>
                </c:pt>
                <c:pt idx="3144">
                  <c:v>31.440020000000001</c:v>
                </c:pt>
                <c:pt idx="3145">
                  <c:v>31.450019999999999</c:v>
                </c:pt>
                <c:pt idx="3146">
                  <c:v>31.46002</c:v>
                </c:pt>
                <c:pt idx="3147">
                  <c:v>31.470020000000002</c:v>
                </c:pt>
                <c:pt idx="3148">
                  <c:v>31.48002</c:v>
                </c:pt>
                <c:pt idx="3149">
                  <c:v>31.490020000000001</c:v>
                </c:pt>
                <c:pt idx="3150">
                  <c:v>31.500019999999999</c:v>
                </c:pt>
                <c:pt idx="3151">
                  <c:v>31.510020000000001</c:v>
                </c:pt>
                <c:pt idx="3152">
                  <c:v>31.520019999999999</c:v>
                </c:pt>
                <c:pt idx="3153">
                  <c:v>31.53002</c:v>
                </c:pt>
                <c:pt idx="3154">
                  <c:v>31.540019999999998</c:v>
                </c:pt>
                <c:pt idx="3155">
                  <c:v>31.55002</c:v>
                </c:pt>
                <c:pt idx="3156">
                  <c:v>31.560020000000002</c:v>
                </c:pt>
                <c:pt idx="3157">
                  <c:v>31.57002</c:v>
                </c:pt>
                <c:pt idx="3158">
                  <c:v>31.580020000000001</c:v>
                </c:pt>
                <c:pt idx="3159">
                  <c:v>31.590019999999999</c:v>
                </c:pt>
                <c:pt idx="3160">
                  <c:v>31.600020000000001</c:v>
                </c:pt>
                <c:pt idx="3161">
                  <c:v>31.610019999999999</c:v>
                </c:pt>
                <c:pt idx="3162">
                  <c:v>31.62002</c:v>
                </c:pt>
                <c:pt idx="3163">
                  <c:v>31.630019999999998</c:v>
                </c:pt>
                <c:pt idx="3164">
                  <c:v>31.64002</c:v>
                </c:pt>
                <c:pt idx="3165">
                  <c:v>31.650020000000001</c:v>
                </c:pt>
                <c:pt idx="3166">
                  <c:v>31.660019999999999</c:v>
                </c:pt>
                <c:pt idx="3167">
                  <c:v>31.670020000000001</c:v>
                </c:pt>
                <c:pt idx="3168">
                  <c:v>31.680019999999999</c:v>
                </c:pt>
                <c:pt idx="3169">
                  <c:v>31.690020000000001</c:v>
                </c:pt>
                <c:pt idx="3170">
                  <c:v>31.700019999999999</c:v>
                </c:pt>
                <c:pt idx="3171">
                  <c:v>31.71002</c:v>
                </c:pt>
                <c:pt idx="3172">
                  <c:v>31.720020000000002</c:v>
                </c:pt>
                <c:pt idx="3173">
                  <c:v>31.73002</c:v>
                </c:pt>
                <c:pt idx="3174">
                  <c:v>31.740020000000001</c:v>
                </c:pt>
                <c:pt idx="3175">
                  <c:v>31.750019999999999</c:v>
                </c:pt>
                <c:pt idx="3176">
                  <c:v>31.760020000000001</c:v>
                </c:pt>
                <c:pt idx="3177">
                  <c:v>31.770019999999999</c:v>
                </c:pt>
                <c:pt idx="3178">
                  <c:v>31.78002</c:v>
                </c:pt>
                <c:pt idx="3179">
                  <c:v>31.790019999999998</c:v>
                </c:pt>
                <c:pt idx="3180">
                  <c:v>31.80002</c:v>
                </c:pt>
                <c:pt idx="3181">
                  <c:v>31.810020000000002</c:v>
                </c:pt>
                <c:pt idx="3182">
                  <c:v>31.82002</c:v>
                </c:pt>
                <c:pt idx="3183">
                  <c:v>31.830020000000001</c:v>
                </c:pt>
                <c:pt idx="3184">
                  <c:v>31.840019999999999</c:v>
                </c:pt>
                <c:pt idx="3185">
                  <c:v>31.850020000000001</c:v>
                </c:pt>
                <c:pt idx="3186">
                  <c:v>31.860019999999999</c:v>
                </c:pt>
                <c:pt idx="3187">
                  <c:v>31.87002</c:v>
                </c:pt>
                <c:pt idx="3188">
                  <c:v>31.880019999999998</c:v>
                </c:pt>
                <c:pt idx="3189">
                  <c:v>31.89002</c:v>
                </c:pt>
                <c:pt idx="3190">
                  <c:v>31.900020000000001</c:v>
                </c:pt>
                <c:pt idx="3191">
                  <c:v>31.910019999999999</c:v>
                </c:pt>
                <c:pt idx="3192">
                  <c:v>31.920020000000001</c:v>
                </c:pt>
                <c:pt idx="3193">
                  <c:v>31.930019999999999</c:v>
                </c:pt>
                <c:pt idx="3194">
                  <c:v>31.940020000000001</c:v>
                </c:pt>
                <c:pt idx="3195">
                  <c:v>31.950019999999999</c:v>
                </c:pt>
                <c:pt idx="3196">
                  <c:v>31.96002</c:v>
                </c:pt>
                <c:pt idx="3197">
                  <c:v>31.970020000000002</c:v>
                </c:pt>
                <c:pt idx="3198">
                  <c:v>31.98002</c:v>
                </c:pt>
                <c:pt idx="3199">
                  <c:v>31.990020000000001</c:v>
                </c:pt>
                <c:pt idx="3200">
                  <c:v>32.000019999999999</c:v>
                </c:pt>
                <c:pt idx="3201">
                  <c:v>32.010019999999997</c:v>
                </c:pt>
                <c:pt idx="3202">
                  <c:v>32.020020000000002</c:v>
                </c:pt>
                <c:pt idx="3203">
                  <c:v>32.03002</c:v>
                </c:pt>
                <c:pt idx="3204">
                  <c:v>32.040019999999998</c:v>
                </c:pt>
                <c:pt idx="3205">
                  <c:v>32.050020000000004</c:v>
                </c:pt>
                <c:pt idx="3206">
                  <c:v>32.060020000000002</c:v>
                </c:pt>
                <c:pt idx="3207">
                  <c:v>32.07002</c:v>
                </c:pt>
                <c:pt idx="3208">
                  <c:v>32.080019999999998</c:v>
                </c:pt>
                <c:pt idx="3209">
                  <c:v>32.090020000000003</c:v>
                </c:pt>
                <c:pt idx="3210">
                  <c:v>32.100020000000001</c:v>
                </c:pt>
                <c:pt idx="3211">
                  <c:v>32.110019999999999</c:v>
                </c:pt>
                <c:pt idx="3212">
                  <c:v>32.120019999999997</c:v>
                </c:pt>
                <c:pt idx="3213">
                  <c:v>32.130020000000002</c:v>
                </c:pt>
                <c:pt idx="3214">
                  <c:v>32.14002</c:v>
                </c:pt>
                <c:pt idx="3215">
                  <c:v>32.150019999999998</c:v>
                </c:pt>
                <c:pt idx="3216">
                  <c:v>32.160020000000003</c:v>
                </c:pt>
                <c:pt idx="3217">
                  <c:v>32.170020000000001</c:v>
                </c:pt>
                <c:pt idx="3218">
                  <c:v>32.180019999999999</c:v>
                </c:pt>
                <c:pt idx="3219">
                  <c:v>32.190019999999997</c:v>
                </c:pt>
                <c:pt idx="3220">
                  <c:v>32.200020000000002</c:v>
                </c:pt>
                <c:pt idx="3221">
                  <c:v>32.21002</c:v>
                </c:pt>
                <c:pt idx="3222">
                  <c:v>32.220019999999998</c:v>
                </c:pt>
                <c:pt idx="3223">
                  <c:v>32.230020000000003</c:v>
                </c:pt>
                <c:pt idx="3224">
                  <c:v>32.240020000000001</c:v>
                </c:pt>
                <c:pt idx="3225">
                  <c:v>32.250019999999999</c:v>
                </c:pt>
                <c:pt idx="3226">
                  <c:v>32.260019999999997</c:v>
                </c:pt>
                <c:pt idx="3227">
                  <c:v>32.270020000000002</c:v>
                </c:pt>
                <c:pt idx="3228">
                  <c:v>32.28002</c:v>
                </c:pt>
                <c:pt idx="3229">
                  <c:v>32.290019999999998</c:v>
                </c:pt>
                <c:pt idx="3230">
                  <c:v>32.300020000000004</c:v>
                </c:pt>
                <c:pt idx="3231">
                  <c:v>32.310020000000002</c:v>
                </c:pt>
                <c:pt idx="3232">
                  <c:v>32.32002</c:v>
                </c:pt>
                <c:pt idx="3233">
                  <c:v>32.330019999999998</c:v>
                </c:pt>
                <c:pt idx="3234">
                  <c:v>32.340020000000003</c:v>
                </c:pt>
                <c:pt idx="3235">
                  <c:v>32.350020000000001</c:v>
                </c:pt>
                <c:pt idx="3236">
                  <c:v>32.360019999999999</c:v>
                </c:pt>
                <c:pt idx="3237">
                  <c:v>32.370019999999997</c:v>
                </c:pt>
                <c:pt idx="3238">
                  <c:v>32.380020000000002</c:v>
                </c:pt>
                <c:pt idx="3239">
                  <c:v>32.39002</c:v>
                </c:pt>
                <c:pt idx="3240">
                  <c:v>32.400019999999998</c:v>
                </c:pt>
                <c:pt idx="3241">
                  <c:v>32.410020000000003</c:v>
                </c:pt>
                <c:pt idx="3242">
                  <c:v>32.420020000000001</c:v>
                </c:pt>
                <c:pt idx="3243">
                  <c:v>32.430019999999999</c:v>
                </c:pt>
                <c:pt idx="3244">
                  <c:v>32.440019999999997</c:v>
                </c:pt>
                <c:pt idx="3245">
                  <c:v>32.450020000000002</c:v>
                </c:pt>
                <c:pt idx="3246">
                  <c:v>32.46002</c:v>
                </c:pt>
                <c:pt idx="3247">
                  <c:v>32.470019999999998</c:v>
                </c:pt>
                <c:pt idx="3248">
                  <c:v>32.480020000000003</c:v>
                </c:pt>
                <c:pt idx="3249">
                  <c:v>32.490020000000001</c:v>
                </c:pt>
                <c:pt idx="3250">
                  <c:v>32.500019999999999</c:v>
                </c:pt>
                <c:pt idx="3251">
                  <c:v>32.510019999999997</c:v>
                </c:pt>
                <c:pt idx="3252">
                  <c:v>32.520020000000002</c:v>
                </c:pt>
                <c:pt idx="3253">
                  <c:v>32.53002</c:v>
                </c:pt>
                <c:pt idx="3254">
                  <c:v>32.540019999999998</c:v>
                </c:pt>
                <c:pt idx="3255">
                  <c:v>32.550020000000004</c:v>
                </c:pt>
                <c:pt idx="3256">
                  <c:v>32.560020000000002</c:v>
                </c:pt>
                <c:pt idx="3257">
                  <c:v>32.57002</c:v>
                </c:pt>
                <c:pt idx="3258">
                  <c:v>32.580019999999998</c:v>
                </c:pt>
                <c:pt idx="3259">
                  <c:v>32.590020000000003</c:v>
                </c:pt>
                <c:pt idx="3260">
                  <c:v>32.600020000000001</c:v>
                </c:pt>
                <c:pt idx="3261">
                  <c:v>32.610019999999999</c:v>
                </c:pt>
                <c:pt idx="3262">
                  <c:v>32.620019999999997</c:v>
                </c:pt>
                <c:pt idx="3263">
                  <c:v>32.630020000000002</c:v>
                </c:pt>
                <c:pt idx="3264">
                  <c:v>32.64002</c:v>
                </c:pt>
                <c:pt idx="3265">
                  <c:v>32.650019999999998</c:v>
                </c:pt>
                <c:pt idx="3266">
                  <c:v>32.660020000000003</c:v>
                </c:pt>
                <c:pt idx="3267">
                  <c:v>32.670020000000001</c:v>
                </c:pt>
                <c:pt idx="3268">
                  <c:v>32.680019999999999</c:v>
                </c:pt>
                <c:pt idx="3269">
                  <c:v>32.690019999999997</c:v>
                </c:pt>
                <c:pt idx="3270">
                  <c:v>32.700020000000002</c:v>
                </c:pt>
                <c:pt idx="3271">
                  <c:v>32.71002</c:v>
                </c:pt>
                <c:pt idx="3272">
                  <c:v>32.720019999999998</c:v>
                </c:pt>
                <c:pt idx="3273">
                  <c:v>32.730020000000003</c:v>
                </c:pt>
                <c:pt idx="3274">
                  <c:v>32.740020000000001</c:v>
                </c:pt>
                <c:pt idx="3275">
                  <c:v>32.750019999999999</c:v>
                </c:pt>
                <c:pt idx="3276">
                  <c:v>32.760019999999997</c:v>
                </c:pt>
                <c:pt idx="3277">
                  <c:v>32.770020000000002</c:v>
                </c:pt>
                <c:pt idx="3278">
                  <c:v>32.78002</c:v>
                </c:pt>
                <c:pt idx="3279">
                  <c:v>32.790019999999998</c:v>
                </c:pt>
                <c:pt idx="3280">
                  <c:v>32.800020000000004</c:v>
                </c:pt>
                <c:pt idx="3281">
                  <c:v>32.810020000000002</c:v>
                </c:pt>
                <c:pt idx="3282">
                  <c:v>32.82002</c:v>
                </c:pt>
                <c:pt idx="3283">
                  <c:v>32.830019999999998</c:v>
                </c:pt>
                <c:pt idx="3284">
                  <c:v>32.840020000000003</c:v>
                </c:pt>
                <c:pt idx="3285">
                  <c:v>32.850020000000001</c:v>
                </c:pt>
                <c:pt idx="3286">
                  <c:v>32.860019999999999</c:v>
                </c:pt>
                <c:pt idx="3287">
                  <c:v>32.870019999999997</c:v>
                </c:pt>
                <c:pt idx="3288">
                  <c:v>32.880020000000002</c:v>
                </c:pt>
                <c:pt idx="3289">
                  <c:v>32.89002</c:v>
                </c:pt>
                <c:pt idx="3290">
                  <c:v>32.900019999999998</c:v>
                </c:pt>
                <c:pt idx="3291">
                  <c:v>32.910020000000003</c:v>
                </c:pt>
                <c:pt idx="3292">
                  <c:v>32.920020000000001</c:v>
                </c:pt>
                <c:pt idx="3293">
                  <c:v>32.930019999999999</c:v>
                </c:pt>
                <c:pt idx="3294">
                  <c:v>32.940019999999997</c:v>
                </c:pt>
                <c:pt idx="3295">
                  <c:v>32.950020000000002</c:v>
                </c:pt>
                <c:pt idx="3296">
                  <c:v>32.96002</c:v>
                </c:pt>
                <c:pt idx="3297">
                  <c:v>32.970019999999998</c:v>
                </c:pt>
                <c:pt idx="3298">
                  <c:v>32.980020000000003</c:v>
                </c:pt>
                <c:pt idx="3299">
                  <c:v>32.990020000000001</c:v>
                </c:pt>
                <c:pt idx="3300">
                  <c:v>33.000019999999999</c:v>
                </c:pt>
                <c:pt idx="3301">
                  <c:v>33.010019999999997</c:v>
                </c:pt>
                <c:pt idx="3302">
                  <c:v>33.020020000000002</c:v>
                </c:pt>
                <c:pt idx="3303">
                  <c:v>33.03002</c:v>
                </c:pt>
                <c:pt idx="3304">
                  <c:v>33.040019999999998</c:v>
                </c:pt>
                <c:pt idx="3305">
                  <c:v>33.050020000000004</c:v>
                </c:pt>
                <c:pt idx="3306">
                  <c:v>33.060020000000002</c:v>
                </c:pt>
                <c:pt idx="3307">
                  <c:v>33.07002</c:v>
                </c:pt>
                <c:pt idx="3308">
                  <c:v>33.080019999999998</c:v>
                </c:pt>
                <c:pt idx="3309">
                  <c:v>33.090020000000003</c:v>
                </c:pt>
                <c:pt idx="3310">
                  <c:v>33.100020000000001</c:v>
                </c:pt>
                <c:pt idx="3311">
                  <c:v>33.110019999999999</c:v>
                </c:pt>
                <c:pt idx="3312">
                  <c:v>33.120019999999997</c:v>
                </c:pt>
                <c:pt idx="3313">
                  <c:v>33.130020000000002</c:v>
                </c:pt>
                <c:pt idx="3314">
                  <c:v>33.14002</c:v>
                </c:pt>
                <c:pt idx="3315">
                  <c:v>33.150019999999998</c:v>
                </c:pt>
                <c:pt idx="3316">
                  <c:v>33.160020000000003</c:v>
                </c:pt>
                <c:pt idx="3317">
                  <c:v>33.170020000000001</c:v>
                </c:pt>
                <c:pt idx="3318">
                  <c:v>33.180019999999999</c:v>
                </c:pt>
                <c:pt idx="3319">
                  <c:v>33.190019999999997</c:v>
                </c:pt>
                <c:pt idx="3320">
                  <c:v>33.200020000000002</c:v>
                </c:pt>
                <c:pt idx="3321">
                  <c:v>33.21002</c:v>
                </c:pt>
                <c:pt idx="3322">
                  <c:v>33.220019999999998</c:v>
                </c:pt>
                <c:pt idx="3323">
                  <c:v>33.230020000000003</c:v>
                </c:pt>
                <c:pt idx="3324">
                  <c:v>33.240020000000001</c:v>
                </c:pt>
                <c:pt idx="3325">
                  <c:v>33.250019999999999</c:v>
                </c:pt>
                <c:pt idx="3326">
                  <c:v>33.260019999999997</c:v>
                </c:pt>
                <c:pt idx="3327">
                  <c:v>33.270020000000002</c:v>
                </c:pt>
                <c:pt idx="3328">
                  <c:v>33.28002</c:v>
                </c:pt>
                <c:pt idx="3329">
                  <c:v>33.290019999999998</c:v>
                </c:pt>
                <c:pt idx="3330">
                  <c:v>33.300020000000004</c:v>
                </c:pt>
                <c:pt idx="3331">
                  <c:v>33.310020000000002</c:v>
                </c:pt>
                <c:pt idx="3332">
                  <c:v>33.32002</c:v>
                </c:pt>
                <c:pt idx="3333">
                  <c:v>33.330019999999998</c:v>
                </c:pt>
                <c:pt idx="3334">
                  <c:v>33.340020000000003</c:v>
                </c:pt>
                <c:pt idx="3335">
                  <c:v>33.350020000000001</c:v>
                </c:pt>
                <c:pt idx="3336">
                  <c:v>33.360019999999999</c:v>
                </c:pt>
                <c:pt idx="3337">
                  <c:v>33.370019999999997</c:v>
                </c:pt>
                <c:pt idx="3338">
                  <c:v>33.380020000000002</c:v>
                </c:pt>
                <c:pt idx="3339">
                  <c:v>33.39002</c:v>
                </c:pt>
                <c:pt idx="3340">
                  <c:v>33.400019999999998</c:v>
                </c:pt>
                <c:pt idx="3341">
                  <c:v>33.410020000000003</c:v>
                </c:pt>
                <c:pt idx="3342">
                  <c:v>33.420020000000001</c:v>
                </c:pt>
                <c:pt idx="3343">
                  <c:v>33.430019999999999</c:v>
                </c:pt>
                <c:pt idx="3344">
                  <c:v>33.440019999999997</c:v>
                </c:pt>
                <c:pt idx="3345">
                  <c:v>33.450020000000002</c:v>
                </c:pt>
                <c:pt idx="3346">
                  <c:v>33.46002</c:v>
                </c:pt>
                <c:pt idx="3347">
                  <c:v>33.470019999999998</c:v>
                </c:pt>
                <c:pt idx="3348">
                  <c:v>33.480020000000003</c:v>
                </c:pt>
                <c:pt idx="3349">
                  <c:v>33.490020000000001</c:v>
                </c:pt>
                <c:pt idx="3350">
                  <c:v>33.500019999999999</c:v>
                </c:pt>
                <c:pt idx="3351">
                  <c:v>33.510019999999997</c:v>
                </c:pt>
                <c:pt idx="3352">
                  <c:v>33.520020000000002</c:v>
                </c:pt>
                <c:pt idx="3353">
                  <c:v>33.53002</c:v>
                </c:pt>
                <c:pt idx="3354">
                  <c:v>33.540019999999998</c:v>
                </c:pt>
                <c:pt idx="3355">
                  <c:v>33.550020000000004</c:v>
                </c:pt>
                <c:pt idx="3356">
                  <c:v>33.560020000000002</c:v>
                </c:pt>
                <c:pt idx="3357">
                  <c:v>33.57002</c:v>
                </c:pt>
                <c:pt idx="3358">
                  <c:v>33.580019999999998</c:v>
                </c:pt>
                <c:pt idx="3359">
                  <c:v>33.590020000000003</c:v>
                </c:pt>
                <c:pt idx="3360">
                  <c:v>33.600020000000001</c:v>
                </c:pt>
                <c:pt idx="3361">
                  <c:v>33.610019999999999</c:v>
                </c:pt>
                <c:pt idx="3362">
                  <c:v>33.620019999999997</c:v>
                </c:pt>
                <c:pt idx="3363">
                  <c:v>33.630020000000002</c:v>
                </c:pt>
                <c:pt idx="3364">
                  <c:v>33.64002</c:v>
                </c:pt>
                <c:pt idx="3365">
                  <c:v>33.650019999999998</c:v>
                </c:pt>
                <c:pt idx="3366">
                  <c:v>33.660020000000003</c:v>
                </c:pt>
                <c:pt idx="3367">
                  <c:v>33.670020000000001</c:v>
                </c:pt>
                <c:pt idx="3368">
                  <c:v>33.680019999999999</c:v>
                </c:pt>
                <c:pt idx="3369">
                  <c:v>33.690019999999997</c:v>
                </c:pt>
                <c:pt idx="3370">
                  <c:v>33.700020000000002</c:v>
                </c:pt>
                <c:pt idx="3371">
                  <c:v>33.71002</c:v>
                </c:pt>
                <c:pt idx="3372">
                  <c:v>33.720019999999998</c:v>
                </c:pt>
                <c:pt idx="3373">
                  <c:v>33.730020000000003</c:v>
                </c:pt>
                <c:pt idx="3374">
                  <c:v>33.740020000000001</c:v>
                </c:pt>
                <c:pt idx="3375">
                  <c:v>33.750019999999999</c:v>
                </c:pt>
                <c:pt idx="3376">
                  <c:v>33.760019999999997</c:v>
                </c:pt>
                <c:pt idx="3377">
                  <c:v>33.770020000000002</c:v>
                </c:pt>
                <c:pt idx="3378">
                  <c:v>33.78002</c:v>
                </c:pt>
                <c:pt idx="3379">
                  <c:v>33.790019999999998</c:v>
                </c:pt>
                <c:pt idx="3380">
                  <c:v>33.800020000000004</c:v>
                </c:pt>
                <c:pt idx="3381">
                  <c:v>33.810020000000002</c:v>
                </c:pt>
                <c:pt idx="3382">
                  <c:v>33.82002</c:v>
                </c:pt>
                <c:pt idx="3383">
                  <c:v>33.830019999999998</c:v>
                </c:pt>
                <c:pt idx="3384">
                  <c:v>33.840020000000003</c:v>
                </c:pt>
                <c:pt idx="3385">
                  <c:v>33.850020000000001</c:v>
                </c:pt>
                <c:pt idx="3386">
                  <c:v>33.860019999999999</c:v>
                </c:pt>
                <c:pt idx="3387">
                  <c:v>33.870019999999997</c:v>
                </c:pt>
                <c:pt idx="3388">
                  <c:v>33.880020000000002</c:v>
                </c:pt>
                <c:pt idx="3389">
                  <c:v>33.89002</c:v>
                </c:pt>
                <c:pt idx="3390">
                  <c:v>33.900019999999998</c:v>
                </c:pt>
                <c:pt idx="3391">
                  <c:v>33.910020000000003</c:v>
                </c:pt>
                <c:pt idx="3392">
                  <c:v>33.920020000000001</c:v>
                </c:pt>
                <c:pt idx="3393">
                  <c:v>33.930019999999999</c:v>
                </c:pt>
                <c:pt idx="3394">
                  <c:v>33.940019999999997</c:v>
                </c:pt>
                <c:pt idx="3395">
                  <c:v>33.950020000000002</c:v>
                </c:pt>
                <c:pt idx="3396">
                  <c:v>33.96002</c:v>
                </c:pt>
                <c:pt idx="3397">
                  <c:v>33.970019999999998</c:v>
                </c:pt>
                <c:pt idx="3398">
                  <c:v>33.980020000000003</c:v>
                </c:pt>
                <c:pt idx="3399">
                  <c:v>33.990020000000001</c:v>
                </c:pt>
                <c:pt idx="3400">
                  <c:v>34.000019999999999</c:v>
                </c:pt>
                <c:pt idx="3401">
                  <c:v>34.010019999999997</c:v>
                </c:pt>
                <c:pt idx="3402">
                  <c:v>34.020020000000002</c:v>
                </c:pt>
                <c:pt idx="3403">
                  <c:v>34.03002</c:v>
                </c:pt>
                <c:pt idx="3404">
                  <c:v>34.040019999999998</c:v>
                </c:pt>
                <c:pt idx="3405">
                  <c:v>34.050020000000004</c:v>
                </c:pt>
                <c:pt idx="3406">
                  <c:v>34.060020000000002</c:v>
                </c:pt>
                <c:pt idx="3407">
                  <c:v>34.07002</c:v>
                </c:pt>
                <c:pt idx="3408">
                  <c:v>34.080019999999998</c:v>
                </c:pt>
                <c:pt idx="3409">
                  <c:v>34.090020000000003</c:v>
                </c:pt>
                <c:pt idx="3410">
                  <c:v>34.100020000000001</c:v>
                </c:pt>
                <c:pt idx="3411">
                  <c:v>34.110019999999999</c:v>
                </c:pt>
                <c:pt idx="3412">
                  <c:v>34.120019999999997</c:v>
                </c:pt>
                <c:pt idx="3413">
                  <c:v>34.130020000000002</c:v>
                </c:pt>
                <c:pt idx="3414">
                  <c:v>34.14002</c:v>
                </c:pt>
                <c:pt idx="3415">
                  <c:v>34.150019999999998</c:v>
                </c:pt>
                <c:pt idx="3416">
                  <c:v>34.160020000000003</c:v>
                </c:pt>
                <c:pt idx="3417">
                  <c:v>34.170020000000001</c:v>
                </c:pt>
                <c:pt idx="3418">
                  <c:v>34.180019999999999</c:v>
                </c:pt>
                <c:pt idx="3419">
                  <c:v>34.190019999999997</c:v>
                </c:pt>
                <c:pt idx="3420">
                  <c:v>34.200020000000002</c:v>
                </c:pt>
                <c:pt idx="3421">
                  <c:v>34.21002</c:v>
                </c:pt>
                <c:pt idx="3422">
                  <c:v>34.220019999999998</c:v>
                </c:pt>
                <c:pt idx="3423">
                  <c:v>34.230020000000003</c:v>
                </c:pt>
                <c:pt idx="3424">
                  <c:v>34.240020000000001</c:v>
                </c:pt>
                <c:pt idx="3425">
                  <c:v>34.250019999999999</c:v>
                </c:pt>
                <c:pt idx="3426">
                  <c:v>34.260019999999997</c:v>
                </c:pt>
                <c:pt idx="3427">
                  <c:v>34.270020000000002</c:v>
                </c:pt>
                <c:pt idx="3428">
                  <c:v>34.28002</c:v>
                </c:pt>
                <c:pt idx="3429">
                  <c:v>34.290019999999998</c:v>
                </c:pt>
                <c:pt idx="3430">
                  <c:v>34.300020000000004</c:v>
                </c:pt>
                <c:pt idx="3431">
                  <c:v>34.310020000000002</c:v>
                </c:pt>
                <c:pt idx="3432">
                  <c:v>34.32002</c:v>
                </c:pt>
                <c:pt idx="3433">
                  <c:v>34.330019999999998</c:v>
                </c:pt>
                <c:pt idx="3434">
                  <c:v>34.340020000000003</c:v>
                </c:pt>
                <c:pt idx="3435">
                  <c:v>34.350020000000001</c:v>
                </c:pt>
                <c:pt idx="3436">
                  <c:v>34.360019999999999</c:v>
                </c:pt>
                <c:pt idx="3437">
                  <c:v>34.370019999999997</c:v>
                </c:pt>
                <c:pt idx="3438">
                  <c:v>34.380020000000002</c:v>
                </c:pt>
                <c:pt idx="3439">
                  <c:v>34.39002</c:v>
                </c:pt>
                <c:pt idx="3440">
                  <c:v>34.400019999999998</c:v>
                </c:pt>
                <c:pt idx="3441">
                  <c:v>34.410020000000003</c:v>
                </c:pt>
                <c:pt idx="3442">
                  <c:v>34.420020000000001</c:v>
                </c:pt>
                <c:pt idx="3443">
                  <c:v>34.430019999999999</c:v>
                </c:pt>
                <c:pt idx="3444">
                  <c:v>34.440019999999997</c:v>
                </c:pt>
                <c:pt idx="3445">
                  <c:v>34.450020000000002</c:v>
                </c:pt>
                <c:pt idx="3446">
                  <c:v>34.46002</c:v>
                </c:pt>
                <c:pt idx="3447">
                  <c:v>34.470019999999998</c:v>
                </c:pt>
                <c:pt idx="3448">
                  <c:v>34.480020000000003</c:v>
                </c:pt>
                <c:pt idx="3449">
                  <c:v>34.490020000000001</c:v>
                </c:pt>
                <c:pt idx="3450">
                  <c:v>34.500019999999999</c:v>
                </c:pt>
                <c:pt idx="3451">
                  <c:v>34.510019999999997</c:v>
                </c:pt>
                <c:pt idx="3452">
                  <c:v>34.520020000000002</c:v>
                </c:pt>
                <c:pt idx="3453">
                  <c:v>34.53002</c:v>
                </c:pt>
                <c:pt idx="3454">
                  <c:v>34.540019999999998</c:v>
                </c:pt>
                <c:pt idx="3455">
                  <c:v>34.550020000000004</c:v>
                </c:pt>
                <c:pt idx="3456">
                  <c:v>34.560020000000002</c:v>
                </c:pt>
                <c:pt idx="3457">
                  <c:v>34.57002</c:v>
                </c:pt>
                <c:pt idx="3458">
                  <c:v>34.580019999999998</c:v>
                </c:pt>
                <c:pt idx="3459">
                  <c:v>34.590020000000003</c:v>
                </c:pt>
                <c:pt idx="3460">
                  <c:v>34.600020000000001</c:v>
                </c:pt>
                <c:pt idx="3461">
                  <c:v>34.610019999999999</c:v>
                </c:pt>
                <c:pt idx="3462">
                  <c:v>34.620019999999997</c:v>
                </c:pt>
                <c:pt idx="3463">
                  <c:v>34.630020000000002</c:v>
                </c:pt>
                <c:pt idx="3464">
                  <c:v>34.64002</c:v>
                </c:pt>
                <c:pt idx="3465">
                  <c:v>34.650019999999998</c:v>
                </c:pt>
                <c:pt idx="3466">
                  <c:v>34.660020000000003</c:v>
                </c:pt>
                <c:pt idx="3467">
                  <c:v>34.670020000000001</c:v>
                </c:pt>
                <c:pt idx="3468">
                  <c:v>34.680019999999999</c:v>
                </c:pt>
                <c:pt idx="3469">
                  <c:v>34.690019999999997</c:v>
                </c:pt>
                <c:pt idx="3470">
                  <c:v>34.700020000000002</c:v>
                </c:pt>
                <c:pt idx="3471">
                  <c:v>34.71002</c:v>
                </c:pt>
                <c:pt idx="3472">
                  <c:v>34.720019999999998</c:v>
                </c:pt>
                <c:pt idx="3473">
                  <c:v>34.730020000000003</c:v>
                </c:pt>
                <c:pt idx="3474">
                  <c:v>34.740020000000001</c:v>
                </c:pt>
                <c:pt idx="3475">
                  <c:v>34.750019999999999</c:v>
                </c:pt>
                <c:pt idx="3476">
                  <c:v>34.760019999999997</c:v>
                </c:pt>
                <c:pt idx="3477">
                  <c:v>34.770020000000002</c:v>
                </c:pt>
                <c:pt idx="3478">
                  <c:v>34.78002</c:v>
                </c:pt>
                <c:pt idx="3479">
                  <c:v>34.790019999999998</c:v>
                </c:pt>
                <c:pt idx="3480">
                  <c:v>34.800020000000004</c:v>
                </c:pt>
                <c:pt idx="3481">
                  <c:v>34.810020000000002</c:v>
                </c:pt>
                <c:pt idx="3482">
                  <c:v>34.82002</c:v>
                </c:pt>
                <c:pt idx="3483">
                  <c:v>34.830019999999998</c:v>
                </c:pt>
                <c:pt idx="3484">
                  <c:v>34.840020000000003</c:v>
                </c:pt>
                <c:pt idx="3485">
                  <c:v>34.850020000000001</c:v>
                </c:pt>
                <c:pt idx="3486">
                  <c:v>34.860019999999999</c:v>
                </c:pt>
                <c:pt idx="3487">
                  <c:v>34.870019999999997</c:v>
                </c:pt>
                <c:pt idx="3488">
                  <c:v>34.880020000000002</c:v>
                </c:pt>
                <c:pt idx="3489">
                  <c:v>34.89002</c:v>
                </c:pt>
                <c:pt idx="3490">
                  <c:v>34.900019999999998</c:v>
                </c:pt>
                <c:pt idx="3491">
                  <c:v>34.910020000000003</c:v>
                </c:pt>
                <c:pt idx="3492">
                  <c:v>34.920020000000001</c:v>
                </c:pt>
                <c:pt idx="3493">
                  <c:v>34.930019999999999</c:v>
                </c:pt>
                <c:pt idx="3494">
                  <c:v>34.940019999999997</c:v>
                </c:pt>
                <c:pt idx="3495">
                  <c:v>34.950020000000002</c:v>
                </c:pt>
                <c:pt idx="3496">
                  <c:v>34.96002</c:v>
                </c:pt>
                <c:pt idx="3497">
                  <c:v>34.970019999999998</c:v>
                </c:pt>
                <c:pt idx="3498">
                  <c:v>34.980020000000003</c:v>
                </c:pt>
                <c:pt idx="3499">
                  <c:v>34.990020000000001</c:v>
                </c:pt>
                <c:pt idx="3500">
                  <c:v>35.000019999999999</c:v>
                </c:pt>
                <c:pt idx="3501">
                  <c:v>35.010019999999997</c:v>
                </c:pt>
                <c:pt idx="3502">
                  <c:v>35.020020000000002</c:v>
                </c:pt>
                <c:pt idx="3503">
                  <c:v>35.03002</c:v>
                </c:pt>
                <c:pt idx="3504">
                  <c:v>35.040019999999998</c:v>
                </c:pt>
                <c:pt idx="3505">
                  <c:v>35.050020000000004</c:v>
                </c:pt>
                <c:pt idx="3506">
                  <c:v>35.060020000000002</c:v>
                </c:pt>
                <c:pt idx="3507">
                  <c:v>35.07002</c:v>
                </c:pt>
                <c:pt idx="3508">
                  <c:v>35.080019999999998</c:v>
                </c:pt>
                <c:pt idx="3509">
                  <c:v>35.090020000000003</c:v>
                </c:pt>
                <c:pt idx="3510">
                  <c:v>35.100020000000001</c:v>
                </c:pt>
                <c:pt idx="3511">
                  <c:v>35.110019999999999</c:v>
                </c:pt>
                <c:pt idx="3512">
                  <c:v>35.120019999999997</c:v>
                </c:pt>
                <c:pt idx="3513">
                  <c:v>35.130020000000002</c:v>
                </c:pt>
                <c:pt idx="3514">
                  <c:v>35.14002</c:v>
                </c:pt>
                <c:pt idx="3515">
                  <c:v>35.150019999999998</c:v>
                </c:pt>
                <c:pt idx="3516">
                  <c:v>35.160020000000003</c:v>
                </c:pt>
                <c:pt idx="3517">
                  <c:v>35.170020000000001</c:v>
                </c:pt>
                <c:pt idx="3518">
                  <c:v>35.180019999999999</c:v>
                </c:pt>
                <c:pt idx="3519">
                  <c:v>35.190019999999997</c:v>
                </c:pt>
                <c:pt idx="3520">
                  <c:v>35.200020000000002</c:v>
                </c:pt>
                <c:pt idx="3521">
                  <c:v>35.21002</c:v>
                </c:pt>
                <c:pt idx="3522">
                  <c:v>35.220019999999998</c:v>
                </c:pt>
                <c:pt idx="3523">
                  <c:v>35.230020000000003</c:v>
                </c:pt>
                <c:pt idx="3524">
                  <c:v>35.240020000000001</c:v>
                </c:pt>
                <c:pt idx="3525">
                  <c:v>35.250019999999999</c:v>
                </c:pt>
                <c:pt idx="3526">
                  <c:v>35.260019999999997</c:v>
                </c:pt>
                <c:pt idx="3527">
                  <c:v>35.270020000000002</c:v>
                </c:pt>
                <c:pt idx="3528">
                  <c:v>35.28002</c:v>
                </c:pt>
                <c:pt idx="3529">
                  <c:v>35.290019999999998</c:v>
                </c:pt>
                <c:pt idx="3530">
                  <c:v>35.300020000000004</c:v>
                </c:pt>
                <c:pt idx="3531">
                  <c:v>35.310020000000002</c:v>
                </c:pt>
                <c:pt idx="3532">
                  <c:v>35.32002</c:v>
                </c:pt>
                <c:pt idx="3533">
                  <c:v>35.330019999999998</c:v>
                </c:pt>
                <c:pt idx="3534">
                  <c:v>35.340020000000003</c:v>
                </c:pt>
                <c:pt idx="3535">
                  <c:v>35.350020000000001</c:v>
                </c:pt>
                <c:pt idx="3536">
                  <c:v>35.360019999999999</c:v>
                </c:pt>
                <c:pt idx="3537">
                  <c:v>35.370019999999997</c:v>
                </c:pt>
                <c:pt idx="3538">
                  <c:v>35.380020000000002</c:v>
                </c:pt>
                <c:pt idx="3539">
                  <c:v>35.39002</c:v>
                </c:pt>
                <c:pt idx="3540">
                  <c:v>35.400019999999998</c:v>
                </c:pt>
                <c:pt idx="3541">
                  <c:v>35.410020000000003</c:v>
                </c:pt>
                <c:pt idx="3542">
                  <c:v>35.420020000000001</c:v>
                </c:pt>
                <c:pt idx="3543">
                  <c:v>35.430019999999999</c:v>
                </c:pt>
                <c:pt idx="3544">
                  <c:v>35.440019999999997</c:v>
                </c:pt>
                <c:pt idx="3545">
                  <c:v>35.450020000000002</c:v>
                </c:pt>
                <c:pt idx="3546">
                  <c:v>35.46002</c:v>
                </c:pt>
                <c:pt idx="3547">
                  <c:v>35.470019999999998</c:v>
                </c:pt>
                <c:pt idx="3548">
                  <c:v>35.480020000000003</c:v>
                </c:pt>
                <c:pt idx="3549">
                  <c:v>35.490020000000001</c:v>
                </c:pt>
                <c:pt idx="3550">
                  <c:v>35.500019999999999</c:v>
                </c:pt>
                <c:pt idx="3551">
                  <c:v>35.510019999999997</c:v>
                </c:pt>
                <c:pt idx="3552">
                  <c:v>35.520020000000002</c:v>
                </c:pt>
                <c:pt idx="3553">
                  <c:v>35.53002</c:v>
                </c:pt>
                <c:pt idx="3554">
                  <c:v>35.540019999999998</c:v>
                </c:pt>
                <c:pt idx="3555">
                  <c:v>35.550020000000004</c:v>
                </c:pt>
                <c:pt idx="3556">
                  <c:v>35.560020000000002</c:v>
                </c:pt>
                <c:pt idx="3557">
                  <c:v>35.57002</c:v>
                </c:pt>
                <c:pt idx="3558">
                  <c:v>35.580019999999998</c:v>
                </c:pt>
                <c:pt idx="3559">
                  <c:v>35.590020000000003</c:v>
                </c:pt>
                <c:pt idx="3560">
                  <c:v>35.600020000000001</c:v>
                </c:pt>
                <c:pt idx="3561">
                  <c:v>35.610019999999999</c:v>
                </c:pt>
                <c:pt idx="3562">
                  <c:v>35.620019999999997</c:v>
                </c:pt>
                <c:pt idx="3563">
                  <c:v>35.630020000000002</c:v>
                </c:pt>
                <c:pt idx="3564">
                  <c:v>35.64002</c:v>
                </c:pt>
                <c:pt idx="3565">
                  <c:v>35.650019999999998</c:v>
                </c:pt>
                <c:pt idx="3566">
                  <c:v>35.660020000000003</c:v>
                </c:pt>
                <c:pt idx="3567">
                  <c:v>35.670020000000001</c:v>
                </c:pt>
                <c:pt idx="3568">
                  <c:v>35.680019999999999</c:v>
                </c:pt>
                <c:pt idx="3569">
                  <c:v>35.690019999999997</c:v>
                </c:pt>
                <c:pt idx="3570">
                  <c:v>35.700020000000002</c:v>
                </c:pt>
                <c:pt idx="3571">
                  <c:v>35.71002</c:v>
                </c:pt>
                <c:pt idx="3572">
                  <c:v>35.720019999999998</c:v>
                </c:pt>
                <c:pt idx="3573">
                  <c:v>35.730020000000003</c:v>
                </c:pt>
                <c:pt idx="3574">
                  <c:v>35.740020000000001</c:v>
                </c:pt>
                <c:pt idx="3575">
                  <c:v>35.750019999999999</c:v>
                </c:pt>
                <c:pt idx="3576">
                  <c:v>35.760019999999997</c:v>
                </c:pt>
                <c:pt idx="3577">
                  <c:v>35.770020000000002</c:v>
                </c:pt>
                <c:pt idx="3578">
                  <c:v>35.78002</c:v>
                </c:pt>
                <c:pt idx="3579">
                  <c:v>35.790019999999998</c:v>
                </c:pt>
                <c:pt idx="3580">
                  <c:v>35.800020000000004</c:v>
                </c:pt>
                <c:pt idx="3581">
                  <c:v>35.810020000000002</c:v>
                </c:pt>
                <c:pt idx="3582">
                  <c:v>35.82002</c:v>
                </c:pt>
                <c:pt idx="3583">
                  <c:v>35.830019999999998</c:v>
                </c:pt>
                <c:pt idx="3584">
                  <c:v>35.840020000000003</c:v>
                </c:pt>
                <c:pt idx="3585">
                  <c:v>35.850020000000001</c:v>
                </c:pt>
                <c:pt idx="3586">
                  <c:v>35.860019999999999</c:v>
                </c:pt>
                <c:pt idx="3587">
                  <c:v>35.870019999999997</c:v>
                </c:pt>
                <c:pt idx="3588">
                  <c:v>35.880020000000002</c:v>
                </c:pt>
                <c:pt idx="3589">
                  <c:v>35.89002</c:v>
                </c:pt>
                <c:pt idx="3590">
                  <c:v>35.900019999999998</c:v>
                </c:pt>
                <c:pt idx="3591">
                  <c:v>35.910020000000003</c:v>
                </c:pt>
                <c:pt idx="3592">
                  <c:v>35.920020000000001</c:v>
                </c:pt>
                <c:pt idx="3593">
                  <c:v>35.930019999999999</c:v>
                </c:pt>
                <c:pt idx="3594">
                  <c:v>35.940019999999997</c:v>
                </c:pt>
                <c:pt idx="3595">
                  <c:v>35.950020000000002</c:v>
                </c:pt>
                <c:pt idx="3596">
                  <c:v>35.96002</c:v>
                </c:pt>
                <c:pt idx="3597">
                  <c:v>35.970019999999998</c:v>
                </c:pt>
                <c:pt idx="3598">
                  <c:v>35.980020000000003</c:v>
                </c:pt>
                <c:pt idx="3599">
                  <c:v>35.990020000000001</c:v>
                </c:pt>
                <c:pt idx="3600">
                  <c:v>36.000019999999999</c:v>
                </c:pt>
                <c:pt idx="3601">
                  <c:v>36.010019999999997</c:v>
                </c:pt>
                <c:pt idx="3602">
                  <c:v>36.020020000000002</c:v>
                </c:pt>
                <c:pt idx="3603">
                  <c:v>36.03002</c:v>
                </c:pt>
                <c:pt idx="3604">
                  <c:v>36.040019999999998</c:v>
                </c:pt>
                <c:pt idx="3605">
                  <c:v>36.050020000000004</c:v>
                </c:pt>
                <c:pt idx="3606">
                  <c:v>36.060020000000002</c:v>
                </c:pt>
                <c:pt idx="3607">
                  <c:v>36.07002</c:v>
                </c:pt>
                <c:pt idx="3608">
                  <c:v>36.080019999999998</c:v>
                </c:pt>
                <c:pt idx="3609">
                  <c:v>36.090020000000003</c:v>
                </c:pt>
                <c:pt idx="3610">
                  <c:v>36.100020000000001</c:v>
                </c:pt>
                <c:pt idx="3611">
                  <c:v>36.110019999999999</c:v>
                </c:pt>
                <c:pt idx="3612">
                  <c:v>36.120019999999997</c:v>
                </c:pt>
                <c:pt idx="3613">
                  <c:v>36.130020000000002</c:v>
                </c:pt>
                <c:pt idx="3614">
                  <c:v>36.14002</c:v>
                </c:pt>
                <c:pt idx="3615">
                  <c:v>36.150019999999998</c:v>
                </c:pt>
                <c:pt idx="3616">
                  <c:v>36.160020000000003</c:v>
                </c:pt>
                <c:pt idx="3617">
                  <c:v>36.170020000000001</c:v>
                </c:pt>
                <c:pt idx="3618">
                  <c:v>36.180019999999999</c:v>
                </c:pt>
                <c:pt idx="3619">
                  <c:v>36.190019999999997</c:v>
                </c:pt>
                <c:pt idx="3620">
                  <c:v>36.200020000000002</c:v>
                </c:pt>
                <c:pt idx="3621">
                  <c:v>36.21002</c:v>
                </c:pt>
                <c:pt idx="3622">
                  <c:v>36.220019999999998</c:v>
                </c:pt>
                <c:pt idx="3623">
                  <c:v>36.230020000000003</c:v>
                </c:pt>
                <c:pt idx="3624">
                  <c:v>36.240020000000001</c:v>
                </c:pt>
                <c:pt idx="3625">
                  <c:v>36.250019999999999</c:v>
                </c:pt>
                <c:pt idx="3626">
                  <c:v>36.260019999999997</c:v>
                </c:pt>
                <c:pt idx="3627">
                  <c:v>36.270020000000002</c:v>
                </c:pt>
                <c:pt idx="3628">
                  <c:v>36.28002</c:v>
                </c:pt>
                <c:pt idx="3629">
                  <c:v>36.290019999999998</c:v>
                </c:pt>
                <c:pt idx="3630">
                  <c:v>36.300020000000004</c:v>
                </c:pt>
                <c:pt idx="3631">
                  <c:v>36.310020000000002</c:v>
                </c:pt>
                <c:pt idx="3632">
                  <c:v>36.32002</c:v>
                </c:pt>
                <c:pt idx="3633">
                  <c:v>36.330019999999998</c:v>
                </c:pt>
                <c:pt idx="3634">
                  <c:v>36.340020000000003</c:v>
                </c:pt>
                <c:pt idx="3635">
                  <c:v>36.350020000000001</c:v>
                </c:pt>
                <c:pt idx="3636">
                  <c:v>36.360019999999999</c:v>
                </c:pt>
                <c:pt idx="3637">
                  <c:v>36.370019999999997</c:v>
                </c:pt>
                <c:pt idx="3638">
                  <c:v>36.380020000000002</c:v>
                </c:pt>
                <c:pt idx="3639">
                  <c:v>36.39002</c:v>
                </c:pt>
                <c:pt idx="3640">
                  <c:v>36.400019999999998</c:v>
                </c:pt>
                <c:pt idx="3641">
                  <c:v>36.410020000000003</c:v>
                </c:pt>
                <c:pt idx="3642">
                  <c:v>36.420020000000001</c:v>
                </c:pt>
                <c:pt idx="3643">
                  <c:v>36.430019999999999</c:v>
                </c:pt>
                <c:pt idx="3644">
                  <c:v>36.440019999999997</c:v>
                </c:pt>
                <c:pt idx="3645">
                  <c:v>36.450020000000002</c:v>
                </c:pt>
                <c:pt idx="3646">
                  <c:v>36.46002</c:v>
                </c:pt>
                <c:pt idx="3647">
                  <c:v>36.470019999999998</c:v>
                </c:pt>
                <c:pt idx="3648">
                  <c:v>36.480020000000003</c:v>
                </c:pt>
                <c:pt idx="3649">
                  <c:v>36.490020000000001</c:v>
                </c:pt>
                <c:pt idx="3650">
                  <c:v>36.500019999999999</c:v>
                </c:pt>
                <c:pt idx="3651">
                  <c:v>36.510019999999997</c:v>
                </c:pt>
                <c:pt idx="3652">
                  <c:v>36.520020000000002</c:v>
                </c:pt>
                <c:pt idx="3653">
                  <c:v>36.53002</c:v>
                </c:pt>
                <c:pt idx="3654">
                  <c:v>36.540019999999998</c:v>
                </c:pt>
                <c:pt idx="3655">
                  <c:v>36.550020000000004</c:v>
                </c:pt>
                <c:pt idx="3656">
                  <c:v>36.560020000000002</c:v>
                </c:pt>
                <c:pt idx="3657">
                  <c:v>36.57002</c:v>
                </c:pt>
                <c:pt idx="3658">
                  <c:v>36.580019999999998</c:v>
                </c:pt>
                <c:pt idx="3659">
                  <c:v>36.590020000000003</c:v>
                </c:pt>
                <c:pt idx="3660">
                  <c:v>36.600020000000001</c:v>
                </c:pt>
                <c:pt idx="3661">
                  <c:v>36.610019999999999</c:v>
                </c:pt>
                <c:pt idx="3662">
                  <c:v>36.620019999999997</c:v>
                </c:pt>
                <c:pt idx="3663">
                  <c:v>36.630020000000002</c:v>
                </c:pt>
                <c:pt idx="3664">
                  <c:v>36.64002</c:v>
                </c:pt>
                <c:pt idx="3665">
                  <c:v>36.650019999999998</c:v>
                </c:pt>
                <c:pt idx="3666">
                  <c:v>36.660020000000003</c:v>
                </c:pt>
                <c:pt idx="3667">
                  <c:v>36.670020000000001</c:v>
                </c:pt>
                <c:pt idx="3668">
                  <c:v>36.680019999999999</c:v>
                </c:pt>
                <c:pt idx="3669">
                  <c:v>36.690019999999997</c:v>
                </c:pt>
                <c:pt idx="3670">
                  <c:v>36.700020000000002</c:v>
                </c:pt>
                <c:pt idx="3671">
                  <c:v>36.71002</c:v>
                </c:pt>
                <c:pt idx="3672">
                  <c:v>36.720019999999998</c:v>
                </c:pt>
                <c:pt idx="3673">
                  <c:v>36.730020000000003</c:v>
                </c:pt>
                <c:pt idx="3674">
                  <c:v>36.740020000000001</c:v>
                </c:pt>
                <c:pt idx="3675">
                  <c:v>36.750019999999999</c:v>
                </c:pt>
                <c:pt idx="3676">
                  <c:v>36.760019999999997</c:v>
                </c:pt>
                <c:pt idx="3677">
                  <c:v>36.770020000000002</c:v>
                </c:pt>
                <c:pt idx="3678">
                  <c:v>36.78002</c:v>
                </c:pt>
                <c:pt idx="3679">
                  <c:v>36.790019999999998</c:v>
                </c:pt>
                <c:pt idx="3680">
                  <c:v>36.800020000000004</c:v>
                </c:pt>
                <c:pt idx="3681">
                  <c:v>36.810020000000002</c:v>
                </c:pt>
                <c:pt idx="3682">
                  <c:v>36.82002</c:v>
                </c:pt>
                <c:pt idx="3683">
                  <c:v>36.830019999999998</c:v>
                </c:pt>
                <c:pt idx="3684">
                  <c:v>36.840020000000003</c:v>
                </c:pt>
                <c:pt idx="3685">
                  <c:v>36.850020000000001</c:v>
                </c:pt>
                <c:pt idx="3686">
                  <c:v>36.860019999999999</c:v>
                </c:pt>
                <c:pt idx="3687">
                  <c:v>36.870019999999997</c:v>
                </c:pt>
                <c:pt idx="3688">
                  <c:v>36.880020000000002</c:v>
                </c:pt>
                <c:pt idx="3689">
                  <c:v>36.89002</c:v>
                </c:pt>
                <c:pt idx="3690">
                  <c:v>36.900019999999998</c:v>
                </c:pt>
                <c:pt idx="3691">
                  <c:v>36.910020000000003</c:v>
                </c:pt>
                <c:pt idx="3692">
                  <c:v>36.920020000000001</c:v>
                </c:pt>
                <c:pt idx="3693">
                  <c:v>36.930019999999999</c:v>
                </c:pt>
                <c:pt idx="3694">
                  <c:v>36.940019999999997</c:v>
                </c:pt>
                <c:pt idx="3695">
                  <c:v>36.950020000000002</c:v>
                </c:pt>
                <c:pt idx="3696">
                  <c:v>36.96002</c:v>
                </c:pt>
                <c:pt idx="3697">
                  <c:v>36.970019999999998</c:v>
                </c:pt>
                <c:pt idx="3698">
                  <c:v>36.980020000000003</c:v>
                </c:pt>
                <c:pt idx="3699">
                  <c:v>36.990020000000001</c:v>
                </c:pt>
                <c:pt idx="3700">
                  <c:v>37.000019999999999</c:v>
                </c:pt>
                <c:pt idx="3701">
                  <c:v>37.010019999999997</c:v>
                </c:pt>
                <c:pt idx="3702">
                  <c:v>37.020020000000002</c:v>
                </c:pt>
                <c:pt idx="3703">
                  <c:v>37.03002</c:v>
                </c:pt>
                <c:pt idx="3704">
                  <c:v>37.040019999999998</c:v>
                </c:pt>
                <c:pt idx="3705">
                  <c:v>37.050020000000004</c:v>
                </c:pt>
                <c:pt idx="3706">
                  <c:v>37.060020000000002</c:v>
                </c:pt>
                <c:pt idx="3707">
                  <c:v>37.07002</c:v>
                </c:pt>
                <c:pt idx="3708">
                  <c:v>37.080019999999998</c:v>
                </c:pt>
                <c:pt idx="3709">
                  <c:v>37.090020000000003</c:v>
                </c:pt>
                <c:pt idx="3710">
                  <c:v>37.100020000000001</c:v>
                </c:pt>
                <c:pt idx="3711">
                  <c:v>37.110019999999999</c:v>
                </c:pt>
                <c:pt idx="3712">
                  <c:v>37.120019999999997</c:v>
                </c:pt>
                <c:pt idx="3713">
                  <c:v>37.130020000000002</c:v>
                </c:pt>
                <c:pt idx="3714">
                  <c:v>37.14002</c:v>
                </c:pt>
                <c:pt idx="3715">
                  <c:v>37.150019999999998</c:v>
                </c:pt>
                <c:pt idx="3716">
                  <c:v>37.160020000000003</c:v>
                </c:pt>
                <c:pt idx="3717">
                  <c:v>37.170020000000001</c:v>
                </c:pt>
                <c:pt idx="3718">
                  <c:v>37.180019999999999</c:v>
                </c:pt>
                <c:pt idx="3719">
                  <c:v>37.190019999999997</c:v>
                </c:pt>
                <c:pt idx="3720">
                  <c:v>37.200020000000002</c:v>
                </c:pt>
                <c:pt idx="3721">
                  <c:v>37.21002</c:v>
                </c:pt>
                <c:pt idx="3722">
                  <c:v>37.220019999999998</c:v>
                </c:pt>
                <c:pt idx="3723">
                  <c:v>37.230020000000003</c:v>
                </c:pt>
                <c:pt idx="3724">
                  <c:v>37.240020000000001</c:v>
                </c:pt>
                <c:pt idx="3725">
                  <c:v>37.250019999999999</c:v>
                </c:pt>
                <c:pt idx="3726">
                  <c:v>37.260019999999997</c:v>
                </c:pt>
                <c:pt idx="3727">
                  <c:v>37.270020000000002</c:v>
                </c:pt>
                <c:pt idx="3728">
                  <c:v>37.28002</c:v>
                </c:pt>
                <c:pt idx="3729">
                  <c:v>37.290019999999998</c:v>
                </c:pt>
                <c:pt idx="3730">
                  <c:v>37.300020000000004</c:v>
                </c:pt>
                <c:pt idx="3731">
                  <c:v>37.310020000000002</c:v>
                </c:pt>
                <c:pt idx="3732">
                  <c:v>37.32002</c:v>
                </c:pt>
                <c:pt idx="3733">
                  <c:v>37.330019999999998</c:v>
                </c:pt>
                <c:pt idx="3734">
                  <c:v>37.340020000000003</c:v>
                </c:pt>
                <c:pt idx="3735">
                  <c:v>37.350020000000001</c:v>
                </c:pt>
                <c:pt idx="3736">
                  <c:v>37.360019999999999</c:v>
                </c:pt>
                <c:pt idx="3737">
                  <c:v>37.370019999999997</c:v>
                </c:pt>
                <c:pt idx="3738">
                  <c:v>37.380020000000002</c:v>
                </c:pt>
                <c:pt idx="3739">
                  <c:v>37.39002</c:v>
                </c:pt>
                <c:pt idx="3740">
                  <c:v>37.400019999999998</c:v>
                </c:pt>
                <c:pt idx="3741">
                  <c:v>37.410020000000003</c:v>
                </c:pt>
                <c:pt idx="3742">
                  <c:v>37.420020000000001</c:v>
                </c:pt>
                <c:pt idx="3743">
                  <c:v>37.430019999999999</c:v>
                </c:pt>
                <c:pt idx="3744">
                  <c:v>37.440019999999997</c:v>
                </c:pt>
                <c:pt idx="3745">
                  <c:v>37.450020000000002</c:v>
                </c:pt>
                <c:pt idx="3746">
                  <c:v>37.46002</c:v>
                </c:pt>
                <c:pt idx="3747">
                  <c:v>37.470019999999998</c:v>
                </c:pt>
                <c:pt idx="3748">
                  <c:v>37.480020000000003</c:v>
                </c:pt>
                <c:pt idx="3749">
                  <c:v>37.490020000000001</c:v>
                </c:pt>
                <c:pt idx="3750">
                  <c:v>37.500019999999999</c:v>
                </c:pt>
                <c:pt idx="3751">
                  <c:v>37.510019999999997</c:v>
                </c:pt>
                <c:pt idx="3752">
                  <c:v>37.520020000000002</c:v>
                </c:pt>
                <c:pt idx="3753">
                  <c:v>37.53002</c:v>
                </c:pt>
                <c:pt idx="3754">
                  <c:v>37.540019999999998</c:v>
                </c:pt>
                <c:pt idx="3755">
                  <c:v>37.550020000000004</c:v>
                </c:pt>
                <c:pt idx="3756">
                  <c:v>37.560020000000002</c:v>
                </c:pt>
                <c:pt idx="3757">
                  <c:v>37.57002</c:v>
                </c:pt>
                <c:pt idx="3758">
                  <c:v>37.580019999999998</c:v>
                </c:pt>
                <c:pt idx="3759">
                  <c:v>37.590020000000003</c:v>
                </c:pt>
                <c:pt idx="3760">
                  <c:v>37.600020000000001</c:v>
                </c:pt>
                <c:pt idx="3761">
                  <c:v>37.610019999999999</c:v>
                </c:pt>
                <c:pt idx="3762">
                  <c:v>37.620019999999997</c:v>
                </c:pt>
                <c:pt idx="3763">
                  <c:v>37.630020000000002</c:v>
                </c:pt>
                <c:pt idx="3764">
                  <c:v>37.64002</c:v>
                </c:pt>
                <c:pt idx="3765">
                  <c:v>37.650019999999998</c:v>
                </c:pt>
                <c:pt idx="3766">
                  <c:v>37.660020000000003</c:v>
                </c:pt>
                <c:pt idx="3767">
                  <c:v>37.670020000000001</c:v>
                </c:pt>
                <c:pt idx="3768">
                  <c:v>37.680019999999999</c:v>
                </c:pt>
                <c:pt idx="3769">
                  <c:v>37.690019999999997</c:v>
                </c:pt>
                <c:pt idx="3770">
                  <c:v>37.700020000000002</c:v>
                </c:pt>
                <c:pt idx="3771">
                  <c:v>37.71002</c:v>
                </c:pt>
                <c:pt idx="3772">
                  <c:v>37.720019999999998</c:v>
                </c:pt>
                <c:pt idx="3773">
                  <c:v>37.730020000000003</c:v>
                </c:pt>
                <c:pt idx="3774">
                  <c:v>37.740020000000001</c:v>
                </c:pt>
                <c:pt idx="3775">
                  <c:v>37.750019999999999</c:v>
                </c:pt>
                <c:pt idx="3776">
                  <c:v>37.760019999999997</c:v>
                </c:pt>
                <c:pt idx="3777">
                  <c:v>37.770020000000002</c:v>
                </c:pt>
                <c:pt idx="3778">
                  <c:v>37.78002</c:v>
                </c:pt>
                <c:pt idx="3779">
                  <c:v>37.790019999999998</c:v>
                </c:pt>
                <c:pt idx="3780">
                  <c:v>37.800020000000004</c:v>
                </c:pt>
                <c:pt idx="3781">
                  <c:v>37.810020000000002</c:v>
                </c:pt>
                <c:pt idx="3782">
                  <c:v>37.82002</c:v>
                </c:pt>
                <c:pt idx="3783">
                  <c:v>37.830019999999998</c:v>
                </c:pt>
                <c:pt idx="3784">
                  <c:v>37.840020000000003</c:v>
                </c:pt>
                <c:pt idx="3785">
                  <c:v>37.850020000000001</c:v>
                </c:pt>
                <c:pt idx="3786">
                  <c:v>37.860019999999999</c:v>
                </c:pt>
                <c:pt idx="3787">
                  <c:v>37.870019999999997</c:v>
                </c:pt>
                <c:pt idx="3788">
                  <c:v>37.880020000000002</c:v>
                </c:pt>
                <c:pt idx="3789">
                  <c:v>37.89002</c:v>
                </c:pt>
                <c:pt idx="3790">
                  <c:v>37.900019999999998</c:v>
                </c:pt>
                <c:pt idx="3791">
                  <c:v>37.910020000000003</c:v>
                </c:pt>
                <c:pt idx="3792">
                  <c:v>37.920020000000001</c:v>
                </c:pt>
                <c:pt idx="3793">
                  <c:v>37.930019999999999</c:v>
                </c:pt>
                <c:pt idx="3794">
                  <c:v>37.940019999999997</c:v>
                </c:pt>
                <c:pt idx="3795">
                  <c:v>37.950020000000002</c:v>
                </c:pt>
                <c:pt idx="3796">
                  <c:v>37.96002</c:v>
                </c:pt>
                <c:pt idx="3797">
                  <c:v>37.970019999999998</c:v>
                </c:pt>
                <c:pt idx="3798">
                  <c:v>37.980020000000003</c:v>
                </c:pt>
                <c:pt idx="3799">
                  <c:v>37.990020000000001</c:v>
                </c:pt>
                <c:pt idx="3800">
                  <c:v>38.000019999999999</c:v>
                </c:pt>
                <c:pt idx="3801">
                  <c:v>38.010019999999997</c:v>
                </c:pt>
                <c:pt idx="3802">
                  <c:v>38.020020000000002</c:v>
                </c:pt>
                <c:pt idx="3803">
                  <c:v>38.03002</c:v>
                </c:pt>
                <c:pt idx="3804">
                  <c:v>38.040019999999998</c:v>
                </c:pt>
                <c:pt idx="3805">
                  <c:v>38.050020000000004</c:v>
                </c:pt>
                <c:pt idx="3806">
                  <c:v>38.060020000000002</c:v>
                </c:pt>
                <c:pt idx="3807">
                  <c:v>38.07002</c:v>
                </c:pt>
                <c:pt idx="3808">
                  <c:v>38.080019999999998</c:v>
                </c:pt>
                <c:pt idx="3809">
                  <c:v>38.090020000000003</c:v>
                </c:pt>
                <c:pt idx="3810">
                  <c:v>38.100020000000001</c:v>
                </c:pt>
                <c:pt idx="3811">
                  <c:v>38.110019999999999</c:v>
                </c:pt>
                <c:pt idx="3812">
                  <c:v>38.120019999999997</c:v>
                </c:pt>
                <c:pt idx="3813">
                  <c:v>38.130020000000002</c:v>
                </c:pt>
                <c:pt idx="3814">
                  <c:v>38.14002</c:v>
                </c:pt>
                <c:pt idx="3815">
                  <c:v>38.150019999999998</c:v>
                </c:pt>
                <c:pt idx="3816">
                  <c:v>38.160020000000003</c:v>
                </c:pt>
                <c:pt idx="3817">
                  <c:v>38.170020000000001</c:v>
                </c:pt>
                <c:pt idx="3818">
                  <c:v>38.180019999999999</c:v>
                </c:pt>
                <c:pt idx="3819">
                  <c:v>38.190019999999997</c:v>
                </c:pt>
                <c:pt idx="3820">
                  <c:v>38.200020000000002</c:v>
                </c:pt>
                <c:pt idx="3821">
                  <c:v>38.21002</c:v>
                </c:pt>
                <c:pt idx="3822">
                  <c:v>38.220019999999998</c:v>
                </c:pt>
                <c:pt idx="3823">
                  <c:v>38.230020000000003</c:v>
                </c:pt>
                <c:pt idx="3824">
                  <c:v>38.240020000000001</c:v>
                </c:pt>
                <c:pt idx="3825">
                  <c:v>38.250019999999999</c:v>
                </c:pt>
                <c:pt idx="3826">
                  <c:v>38.260019999999997</c:v>
                </c:pt>
                <c:pt idx="3827">
                  <c:v>38.270020000000002</c:v>
                </c:pt>
                <c:pt idx="3828">
                  <c:v>38.28002</c:v>
                </c:pt>
                <c:pt idx="3829">
                  <c:v>38.290019999999998</c:v>
                </c:pt>
                <c:pt idx="3830">
                  <c:v>38.300020000000004</c:v>
                </c:pt>
                <c:pt idx="3831">
                  <c:v>38.310020000000002</c:v>
                </c:pt>
                <c:pt idx="3832">
                  <c:v>38.32002</c:v>
                </c:pt>
                <c:pt idx="3833">
                  <c:v>38.330019999999998</c:v>
                </c:pt>
                <c:pt idx="3834">
                  <c:v>38.340020000000003</c:v>
                </c:pt>
                <c:pt idx="3835">
                  <c:v>38.350020000000001</c:v>
                </c:pt>
                <c:pt idx="3836">
                  <c:v>38.360019999999999</c:v>
                </c:pt>
                <c:pt idx="3837">
                  <c:v>38.370019999999997</c:v>
                </c:pt>
                <c:pt idx="3838">
                  <c:v>38.380020000000002</c:v>
                </c:pt>
                <c:pt idx="3839">
                  <c:v>38.39002</c:v>
                </c:pt>
                <c:pt idx="3840">
                  <c:v>38.400019999999998</c:v>
                </c:pt>
                <c:pt idx="3841">
                  <c:v>38.410020000000003</c:v>
                </c:pt>
                <c:pt idx="3842">
                  <c:v>38.420020000000001</c:v>
                </c:pt>
                <c:pt idx="3843">
                  <c:v>38.430019999999999</c:v>
                </c:pt>
                <c:pt idx="3844">
                  <c:v>38.440019999999997</c:v>
                </c:pt>
                <c:pt idx="3845">
                  <c:v>38.450020000000002</c:v>
                </c:pt>
                <c:pt idx="3846">
                  <c:v>38.46002</c:v>
                </c:pt>
                <c:pt idx="3847">
                  <c:v>38.470019999999998</c:v>
                </c:pt>
                <c:pt idx="3848">
                  <c:v>38.480020000000003</c:v>
                </c:pt>
                <c:pt idx="3849">
                  <c:v>38.490020000000001</c:v>
                </c:pt>
                <c:pt idx="3850">
                  <c:v>38.500019999999999</c:v>
                </c:pt>
                <c:pt idx="3851">
                  <c:v>38.510019999999997</c:v>
                </c:pt>
                <c:pt idx="3852">
                  <c:v>38.520020000000002</c:v>
                </c:pt>
                <c:pt idx="3853">
                  <c:v>38.53002</c:v>
                </c:pt>
                <c:pt idx="3854">
                  <c:v>38.540019999999998</c:v>
                </c:pt>
                <c:pt idx="3855">
                  <c:v>38.550020000000004</c:v>
                </c:pt>
                <c:pt idx="3856">
                  <c:v>38.560020000000002</c:v>
                </c:pt>
                <c:pt idx="3857">
                  <c:v>38.57002</c:v>
                </c:pt>
                <c:pt idx="3858">
                  <c:v>38.580019999999998</c:v>
                </c:pt>
                <c:pt idx="3859">
                  <c:v>38.590020000000003</c:v>
                </c:pt>
                <c:pt idx="3860">
                  <c:v>38.600020000000001</c:v>
                </c:pt>
                <c:pt idx="3861">
                  <c:v>38.610019999999999</c:v>
                </c:pt>
                <c:pt idx="3862">
                  <c:v>38.620019999999997</c:v>
                </c:pt>
                <c:pt idx="3863">
                  <c:v>38.630020000000002</c:v>
                </c:pt>
                <c:pt idx="3864">
                  <c:v>38.64002</c:v>
                </c:pt>
                <c:pt idx="3865">
                  <c:v>38.650019999999998</c:v>
                </c:pt>
                <c:pt idx="3866">
                  <c:v>38.660020000000003</c:v>
                </c:pt>
                <c:pt idx="3867">
                  <c:v>38.670020000000001</c:v>
                </c:pt>
                <c:pt idx="3868">
                  <c:v>38.680019999999999</c:v>
                </c:pt>
                <c:pt idx="3869">
                  <c:v>38.690019999999997</c:v>
                </c:pt>
                <c:pt idx="3870">
                  <c:v>38.700020000000002</c:v>
                </c:pt>
                <c:pt idx="3871">
                  <c:v>38.71002</c:v>
                </c:pt>
                <c:pt idx="3872">
                  <c:v>38.720019999999998</c:v>
                </c:pt>
                <c:pt idx="3873">
                  <c:v>38.730020000000003</c:v>
                </c:pt>
                <c:pt idx="3874">
                  <c:v>38.740020000000001</c:v>
                </c:pt>
                <c:pt idx="3875">
                  <c:v>38.750019999999999</c:v>
                </c:pt>
                <c:pt idx="3876">
                  <c:v>38.760019999999997</c:v>
                </c:pt>
                <c:pt idx="3877">
                  <c:v>38.770020000000002</c:v>
                </c:pt>
                <c:pt idx="3878">
                  <c:v>38.78002</c:v>
                </c:pt>
                <c:pt idx="3879">
                  <c:v>38.790019999999998</c:v>
                </c:pt>
                <c:pt idx="3880">
                  <c:v>38.800020000000004</c:v>
                </c:pt>
                <c:pt idx="3881">
                  <c:v>38.810020000000002</c:v>
                </c:pt>
                <c:pt idx="3882">
                  <c:v>38.82002</c:v>
                </c:pt>
                <c:pt idx="3883">
                  <c:v>38.830019999999998</c:v>
                </c:pt>
                <c:pt idx="3884">
                  <c:v>38.840020000000003</c:v>
                </c:pt>
                <c:pt idx="3885">
                  <c:v>38.850020000000001</c:v>
                </c:pt>
                <c:pt idx="3886">
                  <c:v>38.860019999999999</c:v>
                </c:pt>
                <c:pt idx="3887">
                  <c:v>38.870019999999997</c:v>
                </c:pt>
                <c:pt idx="3888">
                  <c:v>38.880020000000002</c:v>
                </c:pt>
                <c:pt idx="3889">
                  <c:v>38.89002</c:v>
                </c:pt>
                <c:pt idx="3890">
                  <c:v>38.900019999999998</c:v>
                </c:pt>
                <c:pt idx="3891">
                  <c:v>38.910020000000003</c:v>
                </c:pt>
                <c:pt idx="3892">
                  <c:v>38.920020000000001</c:v>
                </c:pt>
                <c:pt idx="3893">
                  <c:v>38.930019999999999</c:v>
                </c:pt>
                <c:pt idx="3894">
                  <c:v>38.940019999999997</c:v>
                </c:pt>
                <c:pt idx="3895">
                  <c:v>38.950020000000002</c:v>
                </c:pt>
                <c:pt idx="3896">
                  <c:v>38.96002</c:v>
                </c:pt>
                <c:pt idx="3897">
                  <c:v>38.970019999999998</c:v>
                </c:pt>
                <c:pt idx="3898">
                  <c:v>38.980020000000003</c:v>
                </c:pt>
                <c:pt idx="3899">
                  <c:v>38.990020000000001</c:v>
                </c:pt>
                <c:pt idx="3900">
                  <c:v>39.000019999999999</c:v>
                </c:pt>
                <c:pt idx="3901">
                  <c:v>39.010019999999997</c:v>
                </c:pt>
                <c:pt idx="3902">
                  <c:v>39.020020000000002</c:v>
                </c:pt>
                <c:pt idx="3903">
                  <c:v>39.03002</c:v>
                </c:pt>
                <c:pt idx="3904">
                  <c:v>39.040019999999998</c:v>
                </c:pt>
                <c:pt idx="3905">
                  <c:v>39.050020000000004</c:v>
                </c:pt>
                <c:pt idx="3906">
                  <c:v>39.060020000000002</c:v>
                </c:pt>
                <c:pt idx="3907">
                  <c:v>39.07002</c:v>
                </c:pt>
                <c:pt idx="3908">
                  <c:v>39.080019999999998</c:v>
                </c:pt>
                <c:pt idx="3909">
                  <c:v>39.090020000000003</c:v>
                </c:pt>
                <c:pt idx="3910">
                  <c:v>39.100020000000001</c:v>
                </c:pt>
                <c:pt idx="3911">
                  <c:v>39.110019999999999</c:v>
                </c:pt>
                <c:pt idx="3912">
                  <c:v>39.120019999999997</c:v>
                </c:pt>
                <c:pt idx="3913">
                  <c:v>39.130020000000002</c:v>
                </c:pt>
                <c:pt idx="3914">
                  <c:v>39.14002</c:v>
                </c:pt>
                <c:pt idx="3915">
                  <c:v>39.150019999999998</c:v>
                </c:pt>
                <c:pt idx="3916">
                  <c:v>39.160020000000003</c:v>
                </c:pt>
                <c:pt idx="3917">
                  <c:v>39.170020000000001</c:v>
                </c:pt>
                <c:pt idx="3918">
                  <c:v>39.180019999999999</c:v>
                </c:pt>
                <c:pt idx="3919">
                  <c:v>39.190019999999997</c:v>
                </c:pt>
                <c:pt idx="3920">
                  <c:v>39.200020000000002</c:v>
                </c:pt>
                <c:pt idx="3921">
                  <c:v>39.21002</c:v>
                </c:pt>
                <c:pt idx="3922">
                  <c:v>39.220019999999998</c:v>
                </c:pt>
                <c:pt idx="3923">
                  <c:v>39.230020000000003</c:v>
                </c:pt>
                <c:pt idx="3924">
                  <c:v>39.240020000000001</c:v>
                </c:pt>
                <c:pt idx="3925">
                  <c:v>39.250019999999999</c:v>
                </c:pt>
                <c:pt idx="3926">
                  <c:v>39.260019999999997</c:v>
                </c:pt>
                <c:pt idx="3927">
                  <c:v>39.270020000000002</c:v>
                </c:pt>
                <c:pt idx="3928">
                  <c:v>39.28002</c:v>
                </c:pt>
                <c:pt idx="3929">
                  <c:v>39.290019999999998</c:v>
                </c:pt>
                <c:pt idx="3930">
                  <c:v>39.300020000000004</c:v>
                </c:pt>
                <c:pt idx="3931">
                  <c:v>39.310020000000002</c:v>
                </c:pt>
                <c:pt idx="3932">
                  <c:v>39.32002</c:v>
                </c:pt>
                <c:pt idx="3933">
                  <c:v>39.330019999999998</c:v>
                </c:pt>
                <c:pt idx="3934">
                  <c:v>39.340020000000003</c:v>
                </c:pt>
                <c:pt idx="3935">
                  <c:v>39.350020000000001</c:v>
                </c:pt>
                <c:pt idx="3936">
                  <c:v>39.360019999999999</c:v>
                </c:pt>
                <c:pt idx="3937">
                  <c:v>39.370019999999997</c:v>
                </c:pt>
                <c:pt idx="3938">
                  <c:v>39.380020000000002</c:v>
                </c:pt>
                <c:pt idx="3939">
                  <c:v>39.39002</c:v>
                </c:pt>
                <c:pt idx="3940">
                  <c:v>39.400019999999998</c:v>
                </c:pt>
                <c:pt idx="3941">
                  <c:v>39.410020000000003</c:v>
                </c:pt>
                <c:pt idx="3942">
                  <c:v>39.420020000000001</c:v>
                </c:pt>
                <c:pt idx="3943">
                  <c:v>39.430019999999999</c:v>
                </c:pt>
                <c:pt idx="3944">
                  <c:v>39.440019999999997</c:v>
                </c:pt>
                <c:pt idx="3945">
                  <c:v>39.450020000000002</c:v>
                </c:pt>
                <c:pt idx="3946">
                  <c:v>39.46002</c:v>
                </c:pt>
                <c:pt idx="3947">
                  <c:v>39.470019999999998</c:v>
                </c:pt>
                <c:pt idx="3948">
                  <c:v>39.480020000000003</c:v>
                </c:pt>
                <c:pt idx="3949">
                  <c:v>39.490020000000001</c:v>
                </c:pt>
                <c:pt idx="3950">
                  <c:v>39.500019999999999</c:v>
                </c:pt>
                <c:pt idx="3951">
                  <c:v>39.510019999999997</c:v>
                </c:pt>
                <c:pt idx="3952">
                  <c:v>39.520020000000002</c:v>
                </c:pt>
                <c:pt idx="3953">
                  <c:v>39.53002</c:v>
                </c:pt>
                <c:pt idx="3954">
                  <c:v>39.540019999999998</c:v>
                </c:pt>
                <c:pt idx="3955">
                  <c:v>39.550020000000004</c:v>
                </c:pt>
                <c:pt idx="3956">
                  <c:v>39.560020000000002</c:v>
                </c:pt>
                <c:pt idx="3957">
                  <c:v>39.57002</c:v>
                </c:pt>
                <c:pt idx="3958">
                  <c:v>39.580019999999998</c:v>
                </c:pt>
                <c:pt idx="3959">
                  <c:v>39.590020000000003</c:v>
                </c:pt>
                <c:pt idx="3960">
                  <c:v>39.600020000000001</c:v>
                </c:pt>
                <c:pt idx="3961">
                  <c:v>39.610019999999999</c:v>
                </c:pt>
                <c:pt idx="3962">
                  <c:v>39.620019999999997</c:v>
                </c:pt>
                <c:pt idx="3963">
                  <c:v>39.630020000000002</c:v>
                </c:pt>
                <c:pt idx="3964">
                  <c:v>39.64002</c:v>
                </c:pt>
                <c:pt idx="3965">
                  <c:v>39.650019999999998</c:v>
                </c:pt>
                <c:pt idx="3966">
                  <c:v>39.660020000000003</c:v>
                </c:pt>
                <c:pt idx="3967">
                  <c:v>39.670020000000001</c:v>
                </c:pt>
                <c:pt idx="3968">
                  <c:v>39.680019999999999</c:v>
                </c:pt>
                <c:pt idx="3969">
                  <c:v>39.690019999999997</c:v>
                </c:pt>
                <c:pt idx="3970">
                  <c:v>39.700020000000002</c:v>
                </c:pt>
                <c:pt idx="3971">
                  <c:v>39.71002</c:v>
                </c:pt>
                <c:pt idx="3972">
                  <c:v>39.720019999999998</c:v>
                </c:pt>
                <c:pt idx="3973">
                  <c:v>39.730020000000003</c:v>
                </c:pt>
                <c:pt idx="3974">
                  <c:v>39.740020000000001</c:v>
                </c:pt>
                <c:pt idx="3975">
                  <c:v>39.750019999999999</c:v>
                </c:pt>
                <c:pt idx="3976">
                  <c:v>39.760019999999997</c:v>
                </c:pt>
                <c:pt idx="3977">
                  <c:v>39.770020000000002</c:v>
                </c:pt>
                <c:pt idx="3978">
                  <c:v>39.78002</c:v>
                </c:pt>
                <c:pt idx="3979">
                  <c:v>39.790019999999998</c:v>
                </c:pt>
                <c:pt idx="3980">
                  <c:v>39.800020000000004</c:v>
                </c:pt>
                <c:pt idx="3981">
                  <c:v>39.810020000000002</c:v>
                </c:pt>
                <c:pt idx="3982">
                  <c:v>39.82002</c:v>
                </c:pt>
                <c:pt idx="3983">
                  <c:v>39.830019999999998</c:v>
                </c:pt>
                <c:pt idx="3984">
                  <c:v>39.840020000000003</c:v>
                </c:pt>
                <c:pt idx="3985">
                  <c:v>39.850020000000001</c:v>
                </c:pt>
                <c:pt idx="3986">
                  <c:v>39.860019999999999</c:v>
                </c:pt>
                <c:pt idx="3987">
                  <c:v>39.870019999999997</c:v>
                </c:pt>
                <c:pt idx="3988">
                  <c:v>39.880020000000002</c:v>
                </c:pt>
                <c:pt idx="3989">
                  <c:v>39.89002</c:v>
                </c:pt>
                <c:pt idx="3990">
                  <c:v>39.900019999999998</c:v>
                </c:pt>
                <c:pt idx="3991">
                  <c:v>39.910020000000003</c:v>
                </c:pt>
                <c:pt idx="3992">
                  <c:v>39.920020000000001</c:v>
                </c:pt>
                <c:pt idx="3993">
                  <c:v>39.930019999999999</c:v>
                </c:pt>
                <c:pt idx="3994">
                  <c:v>39.940019999999997</c:v>
                </c:pt>
                <c:pt idx="3995">
                  <c:v>39.950020000000002</c:v>
                </c:pt>
                <c:pt idx="3996">
                  <c:v>39.96002</c:v>
                </c:pt>
                <c:pt idx="3997">
                  <c:v>39.970019999999998</c:v>
                </c:pt>
                <c:pt idx="3998">
                  <c:v>39.980020000000003</c:v>
                </c:pt>
                <c:pt idx="3999">
                  <c:v>39.990020000000001</c:v>
                </c:pt>
                <c:pt idx="4000">
                  <c:v>40.000019999999999</c:v>
                </c:pt>
                <c:pt idx="4001">
                  <c:v>40.010019999999997</c:v>
                </c:pt>
                <c:pt idx="4002">
                  <c:v>40.020020000000002</c:v>
                </c:pt>
                <c:pt idx="4003">
                  <c:v>40.03002</c:v>
                </c:pt>
                <c:pt idx="4004">
                  <c:v>40.040019999999998</c:v>
                </c:pt>
                <c:pt idx="4005">
                  <c:v>40.050020000000004</c:v>
                </c:pt>
                <c:pt idx="4006">
                  <c:v>40.060020000000002</c:v>
                </c:pt>
                <c:pt idx="4007">
                  <c:v>40.07002</c:v>
                </c:pt>
                <c:pt idx="4008">
                  <c:v>40.080019999999998</c:v>
                </c:pt>
                <c:pt idx="4009">
                  <c:v>40.090020000000003</c:v>
                </c:pt>
                <c:pt idx="4010">
                  <c:v>40.100020000000001</c:v>
                </c:pt>
                <c:pt idx="4011">
                  <c:v>40.110019999999999</c:v>
                </c:pt>
                <c:pt idx="4012">
                  <c:v>40.120019999999997</c:v>
                </c:pt>
                <c:pt idx="4013">
                  <c:v>40.130020000000002</c:v>
                </c:pt>
                <c:pt idx="4014">
                  <c:v>40.14002</c:v>
                </c:pt>
                <c:pt idx="4015">
                  <c:v>40.150019999999998</c:v>
                </c:pt>
                <c:pt idx="4016">
                  <c:v>40.160020000000003</c:v>
                </c:pt>
                <c:pt idx="4017">
                  <c:v>40.170020000000001</c:v>
                </c:pt>
                <c:pt idx="4018">
                  <c:v>40.180019999999999</c:v>
                </c:pt>
                <c:pt idx="4019">
                  <c:v>40.190019999999997</c:v>
                </c:pt>
                <c:pt idx="4020">
                  <c:v>40.200020000000002</c:v>
                </c:pt>
                <c:pt idx="4021">
                  <c:v>40.21002</c:v>
                </c:pt>
                <c:pt idx="4022">
                  <c:v>40.220019999999998</c:v>
                </c:pt>
                <c:pt idx="4023">
                  <c:v>40.230020000000003</c:v>
                </c:pt>
                <c:pt idx="4024">
                  <c:v>40.240020000000001</c:v>
                </c:pt>
                <c:pt idx="4025">
                  <c:v>40.250019999999999</c:v>
                </c:pt>
                <c:pt idx="4026">
                  <c:v>40.260019999999997</c:v>
                </c:pt>
                <c:pt idx="4027">
                  <c:v>40.270020000000002</c:v>
                </c:pt>
                <c:pt idx="4028">
                  <c:v>40.28002</c:v>
                </c:pt>
                <c:pt idx="4029">
                  <c:v>40.290019999999998</c:v>
                </c:pt>
                <c:pt idx="4030">
                  <c:v>40.300020000000004</c:v>
                </c:pt>
                <c:pt idx="4031">
                  <c:v>40.310020000000002</c:v>
                </c:pt>
                <c:pt idx="4032">
                  <c:v>40.32002</c:v>
                </c:pt>
                <c:pt idx="4033">
                  <c:v>40.330019999999998</c:v>
                </c:pt>
                <c:pt idx="4034">
                  <c:v>40.340020000000003</c:v>
                </c:pt>
                <c:pt idx="4035">
                  <c:v>40.350020000000001</c:v>
                </c:pt>
                <c:pt idx="4036">
                  <c:v>40.360019999999999</c:v>
                </c:pt>
                <c:pt idx="4037">
                  <c:v>40.370019999999997</c:v>
                </c:pt>
                <c:pt idx="4038">
                  <c:v>40.380020000000002</c:v>
                </c:pt>
                <c:pt idx="4039">
                  <c:v>40.39002</c:v>
                </c:pt>
                <c:pt idx="4040">
                  <c:v>40.400019999999998</c:v>
                </c:pt>
                <c:pt idx="4041">
                  <c:v>40.410020000000003</c:v>
                </c:pt>
                <c:pt idx="4042">
                  <c:v>40.420020000000001</c:v>
                </c:pt>
                <c:pt idx="4043">
                  <c:v>40.430019999999999</c:v>
                </c:pt>
                <c:pt idx="4044">
                  <c:v>40.440019999999997</c:v>
                </c:pt>
                <c:pt idx="4045">
                  <c:v>40.450020000000002</c:v>
                </c:pt>
                <c:pt idx="4046">
                  <c:v>40.46002</c:v>
                </c:pt>
                <c:pt idx="4047">
                  <c:v>40.470019999999998</c:v>
                </c:pt>
                <c:pt idx="4048">
                  <c:v>40.480020000000003</c:v>
                </c:pt>
                <c:pt idx="4049">
                  <c:v>40.490020000000001</c:v>
                </c:pt>
                <c:pt idx="4050">
                  <c:v>40.500019999999999</c:v>
                </c:pt>
                <c:pt idx="4051">
                  <c:v>40.510019999999997</c:v>
                </c:pt>
                <c:pt idx="4052">
                  <c:v>40.520020000000002</c:v>
                </c:pt>
                <c:pt idx="4053">
                  <c:v>40.53002</c:v>
                </c:pt>
                <c:pt idx="4054">
                  <c:v>40.540019999999998</c:v>
                </c:pt>
                <c:pt idx="4055">
                  <c:v>40.550020000000004</c:v>
                </c:pt>
                <c:pt idx="4056">
                  <c:v>40.560020000000002</c:v>
                </c:pt>
                <c:pt idx="4057">
                  <c:v>40.57002</c:v>
                </c:pt>
                <c:pt idx="4058">
                  <c:v>40.580019999999998</c:v>
                </c:pt>
                <c:pt idx="4059">
                  <c:v>40.590020000000003</c:v>
                </c:pt>
                <c:pt idx="4060">
                  <c:v>40.600020000000001</c:v>
                </c:pt>
                <c:pt idx="4061">
                  <c:v>40.610019999999999</c:v>
                </c:pt>
                <c:pt idx="4062">
                  <c:v>40.620019999999997</c:v>
                </c:pt>
                <c:pt idx="4063">
                  <c:v>40.630020000000002</c:v>
                </c:pt>
                <c:pt idx="4064">
                  <c:v>40.64002</c:v>
                </c:pt>
                <c:pt idx="4065">
                  <c:v>40.650019999999998</c:v>
                </c:pt>
                <c:pt idx="4066">
                  <c:v>40.660020000000003</c:v>
                </c:pt>
                <c:pt idx="4067">
                  <c:v>40.670020000000001</c:v>
                </c:pt>
                <c:pt idx="4068">
                  <c:v>40.680019999999999</c:v>
                </c:pt>
                <c:pt idx="4069">
                  <c:v>40.690019999999997</c:v>
                </c:pt>
                <c:pt idx="4070">
                  <c:v>40.700020000000002</c:v>
                </c:pt>
                <c:pt idx="4071">
                  <c:v>40.71002</c:v>
                </c:pt>
                <c:pt idx="4072">
                  <c:v>40.720019999999998</c:v>
                </c:pt>
                <c:pt idx="4073">
                  <c:v>40.730020000000003</c:v>
                </c:pt>
                <c:pt idx="4074">
                  <c:v>40.740020000000001</c:v>
                </c:pt>
                <c:pt idx="4075">
                  <c:v>40.750019999999999</c:v>
                </c:pt>
                <c:pt idx="4076">
                  <c:v>40.760019999999997</c:v>
                </c:pt>
                <c:pt idx="4077">
                  <c:v>40.770020000000002</c:v>
                </c:pt>
                <c:pt idx="4078">
                  <c:v>40.78002</c:v>
                </c:pt>
                <c:pt idx="4079">
                  <c:v>40.790019999999998</c:v>
                </c:pt>
                <c:pt idx="4080">
                  <c:v>40.800020000000004</c:v>
                </c:pt>
                <c:pt idx="4081">
                  <c:v>40.810020000000002</c:v>
                </c:pt>
                <c:pt idx="4082">
                  <c:v>40.82002</c:v>
                </c:pt>
                <c:pt idx="4083">
                  <c:v>40.830019999999998</c:v>
                </c:pt>
                <c:pt idx="4084">
                  <c:v>40.840020000000003</c:v>
                </c:pt>
                <c:pt idx="4085">
                  <c:v>40.850020000000001</c:v>
                </c:pt>
                <c:pt idx="4086">
                  <c:v>40.860019999999999</c:v>
                </c:pt>
                <c:pt idx="4087">
                  <c:v>40.870019999999997</c:v>
                </c:pt>
                <c:pt idx="4088">
                  <c:v>40.880020000000002</c:v>
                </c:pt>
                <c:pt idx="4089">
                  <c:v>40.89002</c:v>
                </c:pt>
                <c:pt idx="4090">
                  <c:v>40.900019999999998</c:v>
                </c:pt>
                <c:pt idx="4091">
                  <c:v>40.910020000000003</c:v>
                </c:pt>
                <c:pt idx="4092">
                  <c:v>40.920020000000001</c:v>
                </c:pt>
                <c:pt idx="4093">
                  <c:v>40.930019999999999</c:v>
                </c:pt>
                <c:pt idx="4094">
                  <c:v>40.940019999999997</c:v>
                </c:pt>
                <c:pt idx="4095">
                  <c:v>40.950020000000002</c:v>
                </c:pt>
              </c:numCache>
            </c:numRef>
          </c:xVal>
          <c:yVal>
            <c:numRef>
              <c:f>wave!$G$2:$G$4097</c:f>
              <c:numCache>
                <c:formatCode>General</c:formatCode>
                <c:ptCount val="4096"/>
                <c:pt idx="0">
                  <c:v>0</c:v>
                </c:pt>
                <c:pt idx="1">
                  <c:v>1.8460000000000001E-8</c:v>
                </c:pt>
                <c:pt idx="2">
                  <c:v>6.7910000000000004E-8</c:v>
                </c:pt>
                <c:pt idx="3">
                  <c:v>1.3648000000000002E-7</c:v>
                </c:pt>
                <c:pt idx="4">
                  <c:v>2.1229500000000004E-7</c:v>
                </c:pt>
                <c:pt idx="5">
                  <c:v>2.8353000000000005E-7</c:v>
                </c:pt>
                <c:pt idx="6">
                  <c:v>3.3846500000000006E-7</c:v>
                </c:pt>
                <c:pt idx="7">
                  <c:v>3.6553000000000007E-7</c:v>
                </c:pt>
                <c:pt idx="8">
                  <c:v>3.5335000000000008E-7</c:v>
                </c:pt>
                <c:pt idx="9">
                  <c:v>2.9080000000000009E-7</c:v>
                </c:pt>
                <c:pt idx="10">
                  <c:v>1.6706000000000009E-7</c:v>
                </c:pt>
                <c:pt idx="11">
                  <c:v>-2.8389999999999899E-8</c:v>
                </c:pt>
                <c:pt idx="12">
                  <c:v>-3.0563999999999992E-7</c:v>
                </c:pt>
                <c:pt idx="13">
                  <c:v>-6.7438999999999999E-7</c:v>
                </c:pt>
                <c:pt idx="14">
                  <c:v>-1.1438899999999999E-6</c:v>
                </c:pt>
                <c:pt idx="15">
                  <c:v>-1.72289E-6</c:v>
                </c:pt>
                <c:pt idx="16">
                  <c:v>-2.4195899999999998E-6</c:v>
                </c:pt>
                <c:pt idx="17">
                  <c:v>-3.2416399999999998E-6</c:v>
                </c:pt>
                <c:pt idx="18">
                  <c:v>-4.1959399999999993E-6</c:v>
                </c:pt>
                <c:pt idx="19">
                  <c:v>-5.2894399999999991E-6</c:v>
                </c:pt>
                <c:pt idx="20">
                  <c:v>-6.5279399999999992E-6</c:v>
                </c:pt>
                <c:pt idx="21">
                  <c:v>-7.9164399999999987E-6</c:v>
                </c:pt>
                <c:pt idx="22">
                  <c:v>-9.459439999999999E-6</c:v>
                </c:pt>
                <c:pt idx="23">
                  <c:v>-1.116094E-5</c:v>
                </c:pt>
                <c:pt idx="24">
                  <c:v>-1.302444E-5</c:v>
                </c:pt>
                <c:pt idx="25">
                  <c:v>-1.505194E-5</c:v>
                </c:pt>
                <c:pt idx="26">
                  <c:v>-1.7245439999999999E-5</c:v>
                </c:pt>
                <c:pt idx="27">
                  <c:v>-1.9606439999999999E-5</c:v>
                </c:pt>
                <c:pt idx="28">
                  <c:v>-2.2135439999999998E-5</c:v>
                </c:pt>
                <c:pt idx="29">
                  <c:v>-2.4831939999999998E-5</c:v>
                </c:pt>
                <c:pt idx="30">
                  <c:v>-2.7694939999999997E-5</c:v>
                </c:pt>
                <c:pt idx="31">
                  <c:v>-3.0723440000000001E-5</c:v>
                </c:pt>
                <c:pt idx="32">
                  <c:v>-3.391544E-5</c:v>
                </c:pt>
                <c:pt idx="33">
                  <c:v>-3.7267939999999999E-5</c:v>
                </c:pt>
                <c:pt idx="34">
                  <c:v>-4.0777439999999996E-5</c:v>
                </c:pt>
                <c:pt idx="35">
                  <c:v>-4.4439939999999997E-5</c:v>
                </c:pt>
                <c:pt idx="36">
                  <c:v>-4.825144E-5</c:v>
                </c:pt>
                <c:pt idx="37">
                  <c:v>-5.2206939999999999E-5</c:v>
                </c:pt>
                <c:pt idx="38">
                  <c:v>-5.6300939999999998E-5</c:v>
                </c:pt>
                <c:pt idx="39">
                  <c:v>-6.0527439999999995E-5</c:v>
                </c:pt>
                <c:pt idx="40">
                  <c:v>-6.4879939999999998E-5</c:v>
                </c:pt>
                <c:pt idx="41">
                  <c:v>-6.9351940000000005E-5</c:v>
                </c:pt>
                <c:pt idx="42">
                  <c:v>-7.3936440000000009E-5</c:v>
                </c:pt>
                <c:pt idx="43">
                  <c:v>-7.8625940000000012E-5</c:v>
                </c:pt>
                <c:pt idx="44">
                  <c:v>-8.3412440000000011E-5</c:v>
                </c:pt>
                <c:pt idx="45">
                  <c:v>-8.8287940000000015E-5</c:v>
                </c:pt>
                <c:pt idx="46">
                  <c:v>-9.3244440000000021E-5</c:v>
                </c:pt>
                <c:pt idx="47">
                  <c:v>-9.8273440000000016E-5</c:v>
                </c:pt>
                <c:pt idx="48">
                  <c:v>-1.0336594000000002E-4</c:v>
                </c:pt>
                <c:pt idx="49">
                  <c:v>-1.0851344000000003E-4</c:v>
                </c:pt>
                <c:pt idx="50">
                  <c:v>-1.1370744000000003E-4</c:v>
                </c:pt>
                <c:pt idx="51">
                  <c:v>-1.1893894000000003E-4</c:v>
                </c:pt>
                <c:pt idx="52">
                  <c:v>-1.2419944000000003E-4</c:v>
                </c:pt>
                <c:pt idx="53">
                  <c:v>-1.2947994000000004E-4</c:v>
                </c:pt>
                <c:pt idx="54">
                  <c:v>-1.3477144000000003E-4</c:v>
                </c:pt>
                <c:pt idx="55">
                  <c:v>-1.4006544000000004E-4</c:v>
                </c:pt>
                <c:pt idx="56">
                  <c:v>-1.4535344000000003E-4</c:v>
                </c:pt>
                <c:pt idx="57">
                  <c:v>-1.5062694000000004E-4</c:v>
                </c:pt>
                <c:pt idx="58">
                  <c:v>-1.5587744000000004E-4</c:v>
                </c:pt>
                <c:pt idx="59">
                  <c:v>-1.6109694000000004E-4</c:v>
                </c:pt>
                <c:pt idx="60">
                  <c:v>-1.6627744000000005E-4</c:v>
                </c:pt>
                <c:pt idx="61">
                  <c:v>-1.7141144000000006E-4</c:v>
                </c:pt>
                <c:pt idx="62">
                  <c:v>-1.7649194000000007E-4</c:v>
                </c:pt>
                <c:pt idx="63">
                  <c:v>-1.8151194000000007E-4</c:v>
                </c:pt>
                <c:pt idx="64">
                  <c:v>-1.8646444000000007E-4</c:v>
                </c:pt>
                <c:pt idx="65">
                  <c:v>-1.9134244000000006E-4</c:v>
                </c:pt>
                <c:pt idx="66">
                  <c:v>-1.9613994000000005E-4</c:v>
                </c:pt>
                <c:pt idx="67">
                  <c:v>-2.0085144000000005E-4</c:v>
                </c:pt>
                <c:pt idx="68">
                  <c:v>-2.0547144000000004E-4</c:v>
                </c:pt>
                <c:pt idx="69">
                  <c:v>-2.0999494000000003E-4</c:v>
                </c:pt>
                <c:pt idx="70">
                  <c:v>-2.1441744000000003E-4</c:v>
                </c:pt>
                <c:pt idx="71">
                  <c:v>-2.1873444000000003E-4</c:v>
                </c:pt>
                <c:pt idx="72">
                  <c:v>-2.2294144000000002E-4</c:v>
                </c:pt>
                <c:pt idx="73">
                  <c:v>-2.2703494000000002E-4</c:v>
                </c:pt>
                <c:pt idx="74">
                  <c:v>-2.3101194000000003E-4</c:v>
                </c:pt>
                <c:pt idx="75">
                  <c:v>-2.3486944000000002E-4</c:v>
                </c:pt>
                <c:pt idx="76">
                  <c:v>-2.3860494000000002E-4</c:v>
                </c:pt>
                <c:pt idx="77">
                  <c:v>-2.4221644000000002E-4</c:v>
                </c:pt>
                <c:pt idx="78">
                  <c:v>-2.4570244000000002E-4</c:v>
                </c:pt>
                <c:pt idx="79">
                  <c:v>-2.4906144E-4</c:v>
                </c:pt>
                <c:pt idx="80">
                  <c:v>-2.5229244000000002E-4</c:v>
                </c:pt>
                <c:pt idx="81">
                  <c:v>-2.5539494000000003E-4</c:v>
                </c:pt>
                <c:pt idx="82">
                  <c:v>-2.5836844000000001E-4</c:v>
                </c:pt>
                <c:pt idx="83">
                  <c:v>-2.6121294000000002E-4</c:v>
                </c:pt>
                <c:pt idx="84">
                  <c:v>-2.6392844E-4</c:v>
                </c:pt>
                <c:pt idx="85">
                  <c:v>-2.6651593999999998E-4</c:v>
                </c:pt>
                <c:pt idx="86">
                  <c:v>-2.6897693999999997E-4</c:v>
                </c:pt>
                <c:pt idx="87">
                  <c:v>-2.7131243999999998E-4</c:v>
                </c:pt>
                <c:pt idx="88">
                  <c:v>-2.7352394E-4</c:v>
                </c:pt>
                <c:pt idx="89">
                  <c:v>-2.7561344E-4</c:v>
                </c:pt>
                <c:pt idx="90">
                  <c:v>-2.7758294E-4</c:v>
                </c:pt>
                <c:pt idx="91">
                  <c:v>-2.7943493999999999E-4</c:v>
                </c:pt>
                <c:pt idx="92">
                  <c:v>-2.8117243999999997E-4</c:v>
                </c:pt>
                <c:pt idx="93">
                  <c:v>-2.8279793999999998E-4</c:v>
                </c:pt>
                <c:pt idx="94">
                  <c:v>-2.8431493999999996E-4</c:v>
                </c:pt>
                <c:pt idx="95">
                  <c:v>-2.8572693999999997E-4</c:v>
                </c:pt>
                <c:pt idx="96">
                  <c:v>-2.8703743999999995E-4</c:v>
                </c:pt>
                <c:pt idx="97">
                  <c:v>-2.8825093999999997E-4</c:v>
                </c:pt>
                <c:pt idx="98">
                  <c:v>-2.8937143999999999E-4</c:v>
                </c:pt>
                <c:pt idx="99">
                  <c:v>-2.9040298999999999E-4</c:v>
                </c:pt>
                <c:pt idx="100">
                  <c:v>-2.9135013999999999E-4</c:v>
                </c:pt>
                <c:pt idx="101">
                  <c:v>-2.9221784E-4</c:v>
                </c:pt>
                <c:pt idx="102">
                  <c:v>-2.9301103999999998E-4</c:v>
                </c:pt>
                <c:pt idx="103">
                  <c:v>-2.9373493999999996E-4</c:v>
                </c:pt>
                <c:pt idx="104">
                  <c:v>-2.9439488999999998E-4</c:v>
                </c:pt>
                <c:pt idx="105">
                  <c:v>-2.9499638999999997E-4</c:v>
                </c:pt>
                <c:pt idx="106">
                  <c:v>-2.9554518999999998E-4</c:v>
                </c:pt>
                <c:pt idx="107">
                  <c:v>-2.9604714E-4</c:v>
                </c:pt>
                <c:pt idx="108">
                  <c:v>-2.9650828999999999E-4</c:v>
                </c:pt>
                <c:pt idx="109">
                  <c:v>-2.9693488999999997E-4</c:v>
                </c:pt>
                <c:pt idx="110">
                  <c:v>-2.9733328999999997E-4</c:v>
                </c:pt>
                <c:pt idx="111">
                  <c:v>-2.9771003999999997E-4</c:v>
                </c:pt>
                <c:pt idx="112">
                  <c:v>-2.9807178999999995E-4</c:v>
                </c:pt>
                <c:pt idx="113">
                  <c:v>-2.9842533999999995E-4</c:v>
                </c:pt>
                <c:pt idx="114">
                  <c:v>-2.9877763999999995E-4</c:v>
                </c:pt>
                <c:pt idx="115">
                  <c:v>-2.9913573999999993E-4</c:v>
                </c:pt>
                <c:pt idx="116">
                  <c:v>-2.9950683999999995E-4</c:v>
                </c:pt>
                <c:pt idx="117">
                  <c:v>-2.9989818999999994E-4</c:v>
                </c:pt>
                <c:pt idx="118">
                  <c:v>-3.0031718999999992E-4</c:v>
                </c:pt>
                <c:pt idx="119">
                  <c:v>-3.0077133999999991E-4</c:v>
                </c:pt>
                <c:pt idx="120">
                  <c:v>-3.0126818999999993E-4</c:v>
                </c:pt>
                <c:pt idx="121">
                  <c:v>-3.0181533999999993E-4</c:v>
                </c:pt>
                <c:pt idx="122">
                  <c:v>-3.0242038999999993E-4</c:v>
                </c:pt>
                <c:pt idx="123">
                  <c:v>-3.0309103999999991E-4</c:v>
                </c:pt>
                <c:pt idx="124">
                  <c:v>-3.0383503999999992E-4</c:v>
                </c:pt>
                <c:pt idx="125">
                  <c:v>-3.0466003999999989E-4</c:v>
                </c:pt>
                <c:pt idx="126">
                  <c:v>-3.0557368999999991E-4</c:v>
                </c:pt>
                <c:pt idx="127">
                  <c:v>-3.0658363999999991E-4</c:v>
                </c:pt>
                <c:pt idx="128">
                  <c:v>-3.0769763999999989E-4</c:v>
                </c:pt>
                <c:pt idx="129">
                  <c:v>-3.0892313999999988E-4</c:v>
                </c:pt>
                <c:pt idx="130">
                  <c:v>-3.102671399999999E-4</c:v>
                </c:pt>
                <c:pt idx="131">
                  <c:v>-3.1173663999999989E-4</c:v>
                </c:pt>
                <c:pt idx="132">
                  <c:v>-3.1333913999999992E-4</c:v>
                </c:pt>
                <c:pt idx="133">
                  <c:v>-3.1508163999999992E-4</c:v>
                </c:pt>
                <c:pt idx="134">
                  <c:v>-3.1697063999999991E-4</c:v>
                </c:pt>
                <c:pt idx="135">
                  <c:v>-3.1901263999999991E-4</c:v>
                </c:pt>
                <c:pt idx="136">
                  <c:v>-3.2121313999999992E-4</c:v>
                </c:pt>
                <c:pt idx="137">
                  <c:v>-3.2357813999999991E-4</c:v>
                </c:pt>
                <c:pt idx="138">
                  <c:v>-3.2611313999999993E-4</c:v>
                </c:pt>
                <c:pt idx="139">
                  <c:v>-3.2882313999999993E-4</c:v>
                </c:pt>
                <c:pt idx="140">
                  <c:v>-3.3171263999999995E-4</c:v>
                </c:pt>
                <c:pt idx="141">
                  <c:v>-3.3478563999999992E-4</c:v>
                </c:pt>
                <c:pt idx="142">
                  <c:v>-3.3804613999999992E-4</c:v>
                </c:pt>
                <c:pt idx="143">
                  <c:v>-3.4149713999999994E-4</c:v>
                </c:pt>
                <c:pt idx="144">
                  <c:v>-3.4514113999999996E-4</c:v>
                </c:pt>
                <c:pt idx="145">
                  <c:v>-3.4898013999999997E-4</c:v>
                </c:pt>
                <c:pt idx="146">
                  <c:v>-3.5301563999999997E-4</c:v>
                </c:pt>
                <c:pt idx="147">
                  <c:v>-3.5724813999999999E-4</c:v>
                </c:pt>
                <c:pt idx="148">
                  <c:v>-3.6167763999999996E-4</c:v>
                </c:pt>
                <c:pt idx="149">
                  <c:v>-3.6630363999999994E-4</c:v>
                </c:pt>
                <c:pt idx="150">
                  <c:v>-3.7112513999999996E-4</c:v>
                </c:pt>
                <c:pt idx="151">
                  <c:v>-3.7613963999999999E-4</c:v>
                </c:pt>
                <c:pt idx="152">
                  <c:v>-3.8134413999999997E-4</c:v>
                </c:pt>
                <c:pt idx="153">
                  <c:v>-3.8673513999999996E-4</c:v>
                </c:pt>
                <c:pt idx="154">
                  <c:v>-3.9230813999999994E-4</c:v>
                </c:pt>
                <c:pt idx="155">
                  <c:v>-3.9805813999999994E-4</c:v>
                </c:pt>
                <c:pt idx="156">
                  <c:v>-4.0397863999999992E-4</c:v>
                </c:pt>
                <c:pt idx="157">
                  <c:v>-4.1006263999999993E-4</c:v>
                </c:pt>
                <c:pt idx="158">
                  <c:v>-4.1630213999999994E-4</c:v>
                </c:pt>
                <c:pt idx="159">
                  <c:v>-4.2268863999999994E-4</c:v>
                </c:pt>
                <c:pt idx="160">
                  <c:v>-4.2921313999999994E-4</c:v>
                </c:pt>
                <c:pt idx="161">
                  <c:v>-4.3586513999999994E-4</c:v>
                </c:pt>
                <c:pt idx="162">
                  <c:v>-4.4263313999999993E-4</c:v>
                </c:pt>
                <c:pt idx="163">
                  <c:v>-4.4950513999999993E-4</c:v>
                </c:pt>
                <c:pt idx="164">
                  <c:v>-4.5646913999999991E-4</c:v>
                </c:pt>
                <c:pt idx="165">
                  <c:v>-4.6351163999999994E-4</c:v>
                </c:pt>
                <c:pt idx="166">
                  <c:v>-4.7061813999999994E-4</c:v>
                </c:pt>
                <c:pt idx="167">
                  <c:v>-4.7777413999999997E-4</c:v>
                </c:pt>
                <c:pt idx="168">
                  <c:v>-4.8496463999999999E-4</c:v>
                </c:pt>
                <c:pt idx="169">
                  <c:v>-4.9217363999999998E-4</c:v>
                </c:pt>
                <c:pt idx="170">
                  <c:v>-4.9938413999999994E-4</c:v>
                </c:pt>
                <c:pt idx="171">
                  <c:v>-5.0657913999999993E-4</c:v>
                </c:pt>
                <c:pt idx="172">
                  <c:v>-5.137416399999999E-4</c:v>
                </c:pt>
                <c:pt idx="173">
                  <c:v>-5.2085413999999994E-4</c:v>
                </c:pt>
                <c:pt idx="174">
                  <c:v>-5.2789813999999994E-4</c:v>
                </c:pt>
                <c:pt idx="175">
                  <c:v>-5.3485513999999997E-4</c:v>
                </c:pt>
                <c:pt idx="176">
                  <c:v>-5.4170713999999998E-4</c:v>
                </c:pt>
                <c:pt idx="177">
                  <c:v>-5.4843563999999994E-4</c:v>
                </c:pt>
                <c:pt idx="178">
                  <c:v>-5.5502213999999994E-4</c:v>
                </c:pt>
                <c:pt idx="179">
                  <c:v>-5.6144813999999996E-4</c:v>
                </c:pt>
                <c:pt idx="180">
                  <c:v>-5.6769513999999999E-4</c:v>
                </c:pt>
                <c:pt idx="181">
                  <c:v>-5.7374564000000001E-4</c:v>
                </c:pt>
                <c:pt idx="182">
                  <c:v>-5.7958214000000002E-4</c:v>
                </c:pt>
                <c:pt idx="183">
                  <c:v>-5.8518714000000002E-4</c:v>
                </c:pt>
                <c:pt idx="184">
                  <c:v>-5.9054414000000001E-4</c:v>
                </c:pt>
                <c:pt idx="185">
                  <c:v>-5.9563713999999997E-4</c:v>
                </c:pt>
                <c:pt idx="186">
                  <c:v>-6.0045063999999992E-4</c:v>
                </c:pt>
                <c:pt idx="187">
                  <c:v>-6.0497063999999997E-4</c:v>
                </c:pt>
                <c:pt idx="188">
                  <c:v>-6.0918363999999995E-4</c:v>
                </c:pt>
                <c:pt idx="189">
                  <c:v>-6.1307663999999999E-4</c:v>
                </c:pt>
                <c:pt idx="190">
                  <c:v>-6.1663813999999996E-4</c:v>
                </c:pt>
                <c:pt idx="191">
                  <c:v>-6.1985763999999996E-4</c:v>
                </c:pt>
                <c:pt idx="192">
                  <c:v>-6.2272613999999997E-4</c:v>
                </c:pt>
                <c:pt idx="193">
                  <c:v>-6.2523563999999996E-4</c:v>
                </c:pt>
                <c:pt idx="194">
                  <c:v>-6.2737964E-4</c:v>
                </c:pt>
                <c:pt idx="195">
                  <c:v>-6.2915363999999996E-4</c:v>
                </c:pt>
                <c:pt idx="196">
                  <c:v>-6.3055413999999995E-4</c:v>
                </c:pt>
                <c:pt idx="197">
                  <c:v>-6.3157918999999995E-4</c:v>
                </c:pt>
                <c:pt idx="198">
                  <c:v>-6.3222853999999999E-4</c:v>
                </c:pt>
                <c:pt idx="199">
                  <c:v>-6.3250353999999998E-4</c:v>
                </c:pt>
                <c:pt idx="200">
                  <c:v>-6.3240734000000003E-4</c:v>
                </c:pt>
                <c:pt idx="201">
                  <c:v>-6.3194484000000006E-4</c:v>
                </c:pt>
                <c:pt idx="202">
                  <c:v>-6.311227400000001E-4</c:v>
                </c:pt>
                <c:pt idx="203">
                  <c:v>-6.2994924000000011E-4</c:v>
                </c:pt>
                <c:pt idx="204">
                  <c:v>-6.2843474000000006E-4</c:v>
                </c:pt>
                <c:pt idx="205">
                  <c:v>-6.265917400000001E-4</c:v>
                </c:pt>
                <c:pt idx="206">
                  <c:v>-6.2443374000000005E-4</c:v>
                </c:pt>
                <c:pt idx="207">
                  <c:v>-6.2197624000000001E-4</c:v>
                </c:pt>
                <c:pt idx="208">
                  <c:v>-6.1923673999999998E-4</c:v>
                </c:pt>
                <c:pt idx="209">
                  <c:v>-6.1623424000000003E-4</c:v>
                </c:pt>
                <c:pt idx="210">
                  <c:v>-6.1298974000000006E-4</c:v>
                </c:pt>
                <c:pt idx="211">
                  <c:v>-6.095252400000001E-4</c:v>
                </c:pt>
                <c:pt idx="212">
                  <c:v>-6.0586424000000014E-4</c:v>
                </c:pt>
                <c:pt idx="213">
                  <c:v>-6.0203274000000015E-4</c:v>
                </c:pt>
                <c:pt idx="214">
                  <c:v>-5.9805724000000016E-4</c:v>
                </c:pt>
                <c:pt idx="215">
                  <c:v>-5.939657400000002E-4</c:v>
                </c:pt>
                <c:pt idx="216">
                  <c:v>-5.8978774000000022E-4</c:v>
                </c:pt>
                <c:pt idx="217">
                  <c:v>-5.8555324000000018E-4</c:v>
                </c:pt>
                <c:pt idx="218">
                  <c:v>-5.8129374000000017E-4</c:v>
                </c:pt>
                <c:pt idx="219">
                  <c:v>-5.7704124000000016E-4</c:v>
                </c:pt>
                <c:pt idx="220">
                  <c:v>-5.7282874000000013E-4</c:v>
                </c:pt>
                <c:pt idx="221">
                  <c:v>-5.6868974000000012E-4</c:v>
                </c:pt>
                <c:pt idx="222">
                  <c:v>-5.6465774000000017E-4</c:v>
                </c:pt>
                <c:pt idx="223">
                  <c:v>-5.6076674000000016E-4</c:v>
                </c:pt>
                <c:pt idx="224">
                  <c:v>-5.5705124000000016E-4</c:v>
                </c:pt>
                <c:pt idx="225">
                  <c:v>-5.535457400000002E-4</c:v>
                </c:pt>
                <c:pt idx="226">
                  <c:v>-5.5028374000000023E-4</c:v>
                </c:pt>
                <c:pt idx="227">
                  <c:v>-5.4729874000000018E-4</c:v>
                </c:pt>
                <c:pt idx="228">
                  <c:v>-5.4462424000000019E-4</c:v>
                </c:pt>
                <c:pt idx="229">
                  <c:v>-5.4229274000000018E-4</c:v>
                </c:pt>
                <c:pt idx="230">
                  <c:v>-5.4033574000000016E-4</c:v>
                </c:pt>
                <c:pt idx="231">
                  <c:v>-5.3878324000000016E-4</c:v>
                </c:pt>
                <c:pt idx="232">
                  <c:v>-5.3766459000000012E-4</c:v>
                </c:pt>
                <c:pt idx="233">
                  <c:v>-5.3700794000000008E-4</c:v>
                </c:pt>
                <c:pt idx="234">
                  <c:v>-5.3683932500000011E-4</c:v>
                </c:pt>
                <c:pt idx="235">
                  <c:v>-5.3718326000000015E-4</c:v>
                </c:pt>
                <c:pt idx="236">
                  <c:v>-5.3806231000000013E-4</c:v>
                </c:pt>
                <c:pt idx="237">
                  <c:v>-5.3949731000000017E-4</c:v>
                </c:pt>
                <c:pt idx="238">
                  <c:v>-5.4150631000000015E-4</c:v>
                </c:pt>
                <c:pt idx="239">
                  <c:v>-5.4410531000000019E-4</c:v>
                </c:pt>
                <c:pt idx="240">
                  <c:v>-5.4730831000000021E-4</c:v>
                </c:pt>
                <c:pt idx="241">
                  <c:v>-5.5112631000000026E-4</c:v>
                </c:pt>
                <c:pt idx="242">
                  <c:v>-5.5556781000000021E-4</c:v>
                </c:pt>
                <c:pt idx="243">
                  <c:v>-5.6063831000000019E-4</c:v>
                </c:pt>
                <c:pt idx="244">
                  <c:v>-5.663403100000002E-4</c:v>
                </c:pt>
                <c:pt idx="245">
                  <c:v>-5.7267381000000023E-4</c:v>
                </c:pt>
                <c:pt idx="246">
                  <c:v>-5.7963581000000024E-4</c:v>
                </c:pt>
                <c:pt idx="247">
                  <c:v>-5.8721931000000021E-4</c:v>
                </c:pt>
                <c:pt idx="248">
                  <c:v>-5.9541481000000018E-4</c:v>
                </c:pt>
                <c:pt idx="249">
                  <c:v>-6.0421031000000016E-4</c:v>
                </c:pt>
                <c:pt idx="250">
                  <c:v>-6.1358981000000012E-4</c:v>
                </c:pt>
                <c:pt idx="251">
                  <c:v>-6.2353331000000007E-4</c:v>
                </c:pt>
                <c:pt idx="252">
                  <c:v>-6.3401831000000004E-4</c:v>
                </c:pt>
                <c:pt idx="253">
                  <c:v>-6.4502331000000006E-4</c:v>
                </c:pt>
                <c:pt idx="254">
                  <c:v>-6.5652331000000006E-4</c:v>
                </c:pt>
                <c:pt idx="255">
                  <c:v>-6.6848331000000005E-4</c:v>
                </c:pt>
                <c:pt idx="256">
                  <c:v>-6.8086831000000001E-4</c:v>
                </c:pt>
                <c:pt idx="257">
                  <c:v>-6.9364331000000003E-4</c:v>
                </c:pt>
                <c:pt idx="258">
                  <c:v>-7.0676831000000004E-4</c:v>
                </c:pt>
                <c:pt idx="259">
                  <c:v>-7.2019831000000008E-4</c:v>
                </c:pt>
                <c:pt idx="260">
                  <c:v>-7.3389331000000006E-4</c:v>
                </c:pt>
                <c:pt idx="261">
                  <c:v>-7.4780831000000004E-4</c:v>
                </c:pt>
                <c:pt idx="262">
                  <c:v>-7.6189331000000009E-4</c:v>
                </c:pt>
                <c:pt idx="263">
                  <c:v>-7.7609831000000008E-4</c:v>
                </c:pt>
                <c:pt idx="264">
                  <c:v>-7.9037331000000009E-4</c:v>
                </c:pt>
                <c:pt idx="265">
                  <c:v>-8.0466831000000009E-4</c:v>
                </c:pt>
                <c:pt idx="266">
                  <c:v>-8.1892831000000008E-4</c:v>
                </c:pt>
                <c:pt idx="267">
                  <c:v>-8.3309831000000006E-4</c:v>
                </c:pt>
                <c:pt idx="268">
                  <c:v>-8.4712331000000004E-4</c:v>
                </c:pt>
                <c:pt idx="269">
                  <c:v>-8.6094831000000001E-4</c:v>
                </c:pt>
                <c:pt idx="270">
                  <c:v>-8.7451830999999997E-4</c:v>
                </c:pt>
                <c:pt idx="271">
                  <c:v>-8.8777830999999994E-4</c:v>
                </c:pt>
                <c:pt idx="272">
                  <c:v>-9.006733099999999E-4</c:v>
                </c:pt>
                <c:pt idx="273">
                  <c:v>-9.1314830999999987E-4</c:v>
                </c:pt>
                <c:pt idx="274">
                  <c:v>-9.2515330999999991E-4</c:v>
                </c:pt>
                <c:pt idx="275">
                  <c:v>-9.366383099999999E-4</c:v>
                </c:pt>
                <c:pt idx="276">
                  <c:v>-9.4755330999999991E-4</c:v>
                </c:pt>
                <c:pt idx="277">
                  <c:v>-9.5785180999999992E-4</c:v>
                </c:pt>
                <c:pt idx="278">
                  <c:v>-9.6748830999999992E-4</c:v>
                </c:pt>
                <c:pt idx="279">
                  <c:v>-9.7642330999999987E-4</c:v>
                </c:pt>
                <c:pt idx="280">
                  <c:v>-9.8461780999999993E-4</c:v>
                </c:pt>
                <c:pt idx="281">
                  <c:v>-9.9203680999999998E-4</c:v>
                </c:pt>
                <c:pt idx="282">
                  <c:v>-9.9864930999999995E-4</c:v>
                </c:pt>
                <c:pt idx="283">
                  <c:v>-1.00442781E-3</c:v>
                </c:pt>
                <c:pt idx="284">
                  <c:v>-1.00934881E-3</c:v>
                </c:pt>
                <c:pt idx="285">
                  <c:v>-1.0133933100000001E-3</c:v>
                </c:pt>
                <c:pt idx="286">
                  <c:v>-1.0165473100000001E-3</c:v>
                </c:pt>
                <c:pt idx="287">
                  <c:v>-1.01880131E-3</c:v>
                </c:pt>
                <c:pt idx="288">
                  <c:v>-1.02015111E-3</c:v>
                </c:pt>
                <c:pt idx="289">
                  <c:v>-1.0205981704999999E-3</c:v>
                </c:pt>
                <c:pt idx="290">
                  <c:v>-1.020148881E-3</c:v>
                </c:pt>
                <c:pt idx="291">
                  <c:v>-1.0188153309999999E-3</c:v>
                </c:pt>
                <c:pt idx="292">
                  <c:v>-1.0166158309999999E-3</c:v>
                </c:pt>
                <c:pt idx="293">
                  <c:v>-1.0135743309999999E-3</c:v>
                </c:pt>
                <c:pt idx="294">
                  <c:v>-1.009720331E-3</c:v>
                </c:pt>
                <c:pt idx="295">
                  <c:v>-1.005089831E-3</c:v>
                </c:pt>
                <c:pt idx="296">
                  <c:v>-9.997253309999999E-4</c:v>
                </c:pt>
                <c:pt idx="297">
                  <c:v>-9.9367483099999988E-4</c:v>
                </c:pt>
                <c:pt idx="298">
                  <c:v>-9.8699233099999988E-4</c:v>
                </c:pt>
                <c:pt idx="299">
                  <c:v>-9.7973833099999994E-4</c:v>
                </c:pt>
                <c:pt idx="300">
                  <c:v>-9.7197933099999996E-4</c:v>
                </c:pt>
                <c:pt idx="301">
                  <c:v>-9.6378783099999995E-4</c:v>
                </c:pt>
                <c:pt idx="302">
                  <c:v>-9.5524183099999994E-4</c:v>
                </c:pt>
                <c:pt idx="303">
                  <c:v>-9.4642533099999996E-4</c:v>
                </c:pt>
                <c:pt idx="304">
                  <c:v>-9.3742733099999999E-4</c:v>
                </c:pt>
                <c:pt idx="305">
                  <c:v>-9.2834283100000001E-4</c:v>
                </c:pt>
                <c:pt idx="306">
                  <c:v>-9.1927183099999997E-4</c:v>
                </c:pt>
                <c:pt idx="307">
                  <c:v>-9.1031883099999995E-4</c:v>
                </c:pt>
                <c:pt idx="308">
                  <c:v>-9.0159383099999994E-4</c:v>
                </c:pt>
                <c:pt idx="309">
                  <c:v>-8.932108309999999E-4</c:v>
                </c:pt>
                <c:pt idx="310">
                  <c:v>-8.8528783099999994E-4</c:v>
                </c:pt>
                <c:pt idx="311">
                  <c:v>-8.7794633099999998E-4</c:v>
                </c:pt>
                <c:pt idx="312">
                  <c:v>-8.7131133100000003E-4</c:v>
                </c:pt>
                <c:pt idx="313">
                  <c:v>-8.6551083100000004E-4</c:v>
                </c:pt>
                <c:pt idx="314">
                  <c:v>-8.6067583100000002E-4</c:v>
                </c:pt>
                <c:pt idx="315">
                  <c:v>-8.5693983100000007E-4</c:v>
                </c:pt>
                <c:pt idx="316">
                  <c:v>-8.5443783100000003E-4</c:v>
                </c:pt>
                <c:pt idx="317">
                  <c:v>-8.5330628100000003E-4</c:v>
                </c:pt>
                <c:pt idx="318">
                  <c:v>-8.5368273100000004E-4</c:v>
                </c:pt>
                <c:pt idx="319">
                  <c:v>-8.5570523100000006E-4</c:v>
                </c:pt>
                <c:pt idx="320">
                  <c:v>-8.5951223100000005E-4</c:v>
                </c:pt>
                <c:pt idx="321">
                  <c:v>-8.6524223100000006E-4</c:v>
                </c:pt>
                <c:pt idx="322">
                  <c:v>-8.7303273100000005E-4</c:v>
                </c:pt>
                <c:pt idx="323">
                  <c:v>-8.8302023100000004E-4</c:v>
                </c:pt>
                <c:pt idx="324">
                  <c:v>-8.9534023100000006E-4</c:v>
                </c:pt>
                <c:pt idx="325">
                  <c:v>-9.1012523100000007E-4</c:v>
                </c:pt>
                <c:pt idx="326">
                  <c:v>-9.275002310000001E-4</c:v>
                </c:pt>
                <c:pt idx="327">
                  <c:v>-9.4759523100000013E-4</c:v>
                </c:pt>
                <c:pt idx="328">
                  <c:v>-9.7054023100000015E-4</c:v>
                </c:pt>
                <c:pt idx="329">
                  <c:v>-9.9645023100000023E-4</c:v>
                </c:pt>
                <c:pt idx="330">
                  <c:v>-1.0254402310000002E-3</c:v>
                </c:pt>
                <c:pt idx="331">
                  <c:v>-1.0576252310000001E-3</c:v>
                </c:pt>
                <c:pt idx="332">
                  <c:v>-1.0931102310000002E-3</c:v>
                </c:pt>
                <c:pt idx="333">
                  <c:v>-1.1319952310000002E-3</c:v>
                </c:pt>
                <c:pt idx="334">
                  <c:v>-1.1743802310000002E-3</c:v>
                </c:pt>
                <c:pt idx="335">
                  <c:v>-1.2203552310000002E-3</c:v>
                </c:pt>
                <c:pt idx="336">
                  <c:v>-1.2700052310000002E-3</c:v>
                </c:pt>
                <c:pt idx="337">
                  <c:v>-1.3234102310000003E-3</c:v>
                </c:pt>
                <c:pt idx="338">
                  <c:v>-1.3806402310000002E-3</c:v>
                </c:pt>
                <c:pt idx="339">
                  <c:v>-1.4417602310000002E-3</c:v>
                </c:pt>
                <c:pt idx="340">
                  <c:v>-1.5068302310000002E-3</c:v>
                </c:pt>
                <c:pt idx="341">
                  <c:v>-1.5759052310000002E-3</c:v>
                </c:pt>
                <c:pt idx="342">
                  <c:v>-1.6490302310000003E-3</c:v>
                </c:pt>
                <c:pt idx="343">
                  <c:v>-1.7262452310000003E-3</c:v>
                </c:pt>
                <c:pt idx="344">
                  <c:v>-1.8075852310000004E-3</c:v>
                </c:pt>
                <c:pt idx="345">
                  <c:v>-1.8930702310000003E-3</c:v>
                </c:pt>
                <c:pt idx="346">
                  <c:v>-1.9827202310000003E-3</c:v>
                </c:pt>
                <c:pt idx="347">
                  <c:v>-2.0765502310000003E-3</c:v>
                </c:pt>
                <c:pt idx="348">
                  <c:v>-2.1745602310000002E-3</c:v>
                </c:pt>
                <c:pt idx="349">
                  <c:v>-2.2767602310000004E-3</c:v>
                </c:pt>
                <c:pt idx="350">
                  <c:v>-2.3831602310000004E-3</c:v>
                </c:pt>
                <c:pt idx="351">
                  <c:v>-2.4937102310000005E-3</c:v>
                </c:pt>
                <c:pt idx="352">
                  <c:v>-2.6084102310000006E-3</c:v>
                </c:pt>
                <c:pt idx="353">
                  <c:v>-2.7272602310000008E-3</c:v>
                </c:pt>
                <c:pt idx="354">
                  <c:v>-2.850210231000001E-3</c:v>
                </c:pt>
                <c:pt idx="355">
                  <c:v>-2.9772102310000009E-3</c:v>
                </c:pt>
                <c:pt idx="356">
                  <c:v>-3.1082602310000011E-3</c:v>
                </c:pt>
                <c:pt idx="357">
                  <c:v>-3.2433602310000011E-3</c:v>
                </c:pt>
                <c:pt idx="358">
                  <c:v>-3.382410231000001E-3</c:v>
                </c:pt>
                <c:pt idx="359">
                  <c:v>-3.5253602310000012E-3</c:v>
                </c:pt>
                <c:pt idx="360">
                  <c:v>-3.6722102310000012E-3</c:v>
                </c:pt>
                <c:pt idx="361">
                  <c:v>-3.8229102310000014E-3</c:v>
                </c:pt>
                <c:pt idx="362">
                  <c:v>-3.9773602310000013E-3</c:v>
                </c:pt>
                <c:pt idx="363">
                  <c:v>-4.1355602310000012E-3</c:v>
                </c:pt>
                <c:pt idx="364">
                  <c:v>-4.2974602310000016E-3</c:v>
                </c:pt>
                <c:pt idx="365">
                  <c:v>-4.463010231000002E-3</c:v>
                </c:pt>
                <c:pt idx="366">
                  <c:v>-4.6322102310000024E-3</c:v>
                </c:pt>
                <c:pt idx="367">
                  <c:v>-4.8049602310000026E-3</c:v>
                </c:pt>
                <c:pt idx="368">
                  <c:v>-4.9812602310000025E-3</c:v>
                </c:pt>
                <c:pt idx="369">
                  <c:v>-5.1611102310000021E-3</c:v>
                </c:pt>
                <c:pt idx="370">
                  <c:v>-5.3444102310000021E-3</c:v>
                </c:pt>
                <c:pt idx="371">
                  <c:v>-5.5311602310000024E-3</c:v>
                </c:pt>
                <c:pt idx="372">
                  <c:v>-5.7213602310000021E-3</c:v>
                </c:pt>
                <c:pt idx="373">
                  <c:v>-5.9150102310000022E-3</c:v>
                </c:pt>
                <c:pt idx="374">
                  <c:v>-6.1121102310000026E-3</c:v>
                </c:pt>
                <c:pt idx="375">
                  <c:v>-6.3126602310000024E-3</c:v>
                </c:pt>
                <c:pt idx="376">
                  <c:v>-6.5166602310000026E-3</c:v>
                </c:pt>
                <c:pt idx="377">
                  <c:v>-6.7241102310000023E-3</c:v>
                </c:pt>
                <c:pt idx="378">
                  <c:v>-6.9350602310000019E-3</c:v>
                </c:pt>
                <c:pt idx="379">
                  <c:v>-7.1495602310000022E-3</c:v>
                </c:pt>
                <c:pt idx="380">
                  <c:v>-7.3676602310000019E-3</c:v>
                </c:pt>
                <c:pt idx="381">
                  <c:v>-7.5894102310000017E-3</c:v>
                </c:pt>
                <c:pt idx="382">
                  <c:v>-7.8149102310000017E-3</c:v>
                </c:pt>
                <c:pt idx="383">
                  <c:v>-8.0442602310000014E-3</c:v>
                </c:pt>
                <c:pt idx="384">
                  <c:v>-8.2775102310000022E-3</c:v>
                </c:pt>
                <c:pt idx="385">
                  <c:v>-8.5147602310000018E-3</c:v>
                </c:pt>
                <c:pt idx="386">
                  <c:v>-8.7561102310000014E-3</c:v>
                </c:pt>
                <c:pt idx="387">
                  <c:v>-9.001660231000002E-3</c:v>
                </c:pt>
                <c:pt idx="388">
                  <c:v>-9.2516102310000025E-3</c:v>
                </c:pt>
                <c:pt idx="389">
                  <c:v>-9.506110231000002E-3</c:v>
                </c:pt>
                <c:pt idx="390">
                  <c:v>-9.7653102310000014E-3</c:v>
                </c:pt>
                <c:pt idx="391">
                  <c:v>-1.0029360231000001E-2</c:v>
                </c:pt>
                <c:pt idx="392">
                  <c:v>-1.0298460231000001E-2</c:v>
                </c:pt>
                <c:pt idx="393">
                  <c:v>-1.0572810231000001E-2</c:v>
                </c:pt>
                <c:pt idx="394">
                  <c:v>-1.0852560231000001E-2</c:v>
                </c:pt>
                <c:pt idx="395">
                  <c:v>-1.1137960231000001E-2</c:v>
                </c:pt>
                <c:pt idx="396">
                  <c:v>-1.1429260231E-2</c:v>
                </c:pt>
                <c:pt idx="397">
                  <c:v>-1.1726660231E-2</c:v>
                </c:pt>
                <c:pt idx="398">
                  <c:v>-1.2030410231E-2</c:v>
                </c:pt>
                <c:pt idx="399">
                  <c:v>-1.2340760231E-2</c:v>
                </c:pt>
                <c:pt idx="400">
                  <c:v>-1.2657960231E-2</c:v>
                </c:pt>
                <c:pt idx="401">
                  <c:v>-1.2982260230999999E-2</c:v>
                </c:pt>
                <c:pt idx="402">
                  <c:v>-1.3313910230999999E-2</c:v>
                </c:pt>
                <c:pt idx="403">
                  <c:v>-1.3653210230999999E-2</c:v>
                </c:pt>
                <c:pt idx="404">
                  <c:v>-1.4000410231E-2</c:v>
                </c:pt>
                <c:pt idx="405">
                  <c:v>-1.4355810231E-2</c:v>
                </c:pt>
                <c:pt idx="406">
                  <c:v>-1.4719710231000001E-2</c:v>
                </c:pt>
                <c:pt idx="407">
                  <c:v>-1.5092360231000001E-2</c:v>
                </c:pt>
                <c:pt idx="408">
                  <c:v>-1.5474060231000002E-2</c:v>
                </c:pt>
                <c:pt idx="409">
                  <c:v>-1.5865060231000001E-2</c:v>
                </c:pt>
                <c:pt idx="410">
                  <c:v>-1.6265660231000002E-2</c:v>
                </c:pt>
                <c:pt idx="411">
                  <c:v>-1.6676160231000003E-2</c:v>
                </c:pt>
                <c:pt idx="412">
                  <c:v>-1.7096810231000004E-2</c:v>
                </c:pt>
                <c:pt idx="413">
                  <c:v>-1.7527910231000005E-2</c:v>
                </c:pt>
                <c:pt idx="414">
                  <c:v>-1.7969710231000004E-2</c:v>
                </c:pt>
                <c:pt idx="415">
                  <c:v>-1.8422460231000005E-2</c:v>
                </c:pt>
                <c:pt idx="416">
                  <c:v>-1.8886410231000007E-2</c:v>
                </c:pt>
                <c:pt idx="417">
                  <c:v>-1.9361760231000006E-2</c:v>
                </c:pt>
                <c:pt idx="418">
                  <c:v>-1.9848760231000007E-2</c:v>
                </c:pt>
                <c:pt idx="419">
                  <c:v>-2.0347660231000007E-2</c:v>
                </c:pt>
                <c:pt idx="420">
                  <c:v>-2.0858660231000008E-2</c:v>
                </c:pt>
                <c:pt idx="421">
                  <c:v>-2.1381910231000008E-2</c:v>
                </c:pt>
                <c:pt idx="422">
                  <c:v>-2.1917610231000008E-2</c:v>
                </c:pt>
                <c:pt idx="423">
                  <c:v>-2.2465910231000009E-2</c:v>
                </c:pt>
                <c:pt idx="424">
                  <c:v>-2.302696023100001E-2</c:v>
                </c:pt>
                <c:pt idx="425">
                  <c:v>-2.360091023100001E-2</c:v>
                </c:pt>
                <c:pt idx="426">
                  <c:v>-2.4187810231000011E-2</c:v>
                </c:pt>
                <c:pt idx="427">
                  <c:v>-2.4787810231000011E-2</c:v>
                </c:pt>
                <c:pt idx="428">
                  <c:v>-2.5401010231000012E-2</c:v>
                </c:pt>
                <c:pt idx="429">
                  <c:v>-2.6027410231000012E-2</c:v>
                </c:pt>
                <c:pt idx="430">
                  <c:v>-2.6667010231000012E-2</c:v>
                </c:pt>
                <c:pt idx="431">
                  <c:v>-2.7319860231000012E-2</c:v>
                </c:pt>
                <c:pt idx="432">
                  <c:v>-2.7985960231000011E-2</c:v>
                </c:pt>
                <c:pt idx="433">
                  <c:v>-2.8665260231000012E-2</c:v>
                </c:pt>
                <c:pt idx="434">
                  <c:v>-2.9357710231000013E-2</c:v>
                </c:pt>
                <c:pt idx="435">
                  <c:v>-3.0063260231000012E-2</c:v>
                </c:pt>
                <c:pt idx="436">
                  <c:v>-3.0781810231000011E-2</c:v>
                </c:pt>
                <c:pt idx="437">
                  <c:v>-3.1513210231000011E-2</c:v>
                </c:pt>
                <c:pt idx="438">
                  <c:v>-3.2257310231000008E-2</c:v>
                </c:pt>
                <c:pt idx="439">
                  <c:v>-3.3013910231000011E-2</c:v>
                </c:pt>
                <c:pt idx="440">
                  <c:v>-3.3782860231000009E-2</c:v>
                </c:pt>
                <c:pt idx="441">
                  <c:v>-3.4563960231000009E-2</c:v>
                </c:pt>
                <c:pt idx="442">
                  <c:v>-3.5356960231000011E-2</c:v>
                </c:pt>
                <c:pt idx="443">
                  <c:v>-3.6161610231000008E-2</c:v>
                </c:pt>
                <c:pt idx="444">
                  <c:v>-3.6977610231000005E-2</c:v>
                </c:pt>
                <c:pt idx="445">
                  <c:v>-3.7804660231000008E-2</c:v>
                </c:pt>
                <c:pt idx="446">
                  <c:v>-3.8642460231000007E-2</c:v>
                </c:pt>
                <c:pt idx="447">
                  <c:v>-3.9490710231000009E-2</c:v>
                </c:pt>
                <c:pt idx="448">
                  <c:v>-4.034906023100001E-2</c:v>
                </c:pt>
                <c:pt idx="449">
                  <c:v>-4.1217110231000012E-2</c:v>
                </c:pt>
                <c:pt idx="450">
                  <c:v>-4.2094460231000011E-2</c:v>
                </c:pt>
                <c:pt idx="451">
                  <c:v>-4.2980710231000009E-2</c:v>
                </c:pt>
                <c:pt idx="452">
                  <c:v>-4.3875460231000009E-2</c:v>
                </c:pt>
                <c:pt idx="453">
                  <c:v>-4.4778310231000006E-2</c:v>
                </c:pt>
                <c:pt idx="454">
                  <c:v>-4.5688810231000007E-2</c:v>
                </c:pt>
                <c:pt idx="455">
                  <c:v>-4.6606510231000008E-2</c:v>
                </c:pt>
                <c:pt idx="456">
                  <c:v>-4.7530960231000008E-2</c:v>
                </c:pt>
                <c:pt idx="457">
                  <c:v>-4.8461660231000007E-2</c:v>
                </c:pt>
                <c:pt idx="458">
                  <c:v>-4.9398160231000007E-2</c:v>
                </c:pt>
                <c:pt idx="459">
                  <c:v>-5.0340010231000008E-2</c:v>
                </c:pt>
                <c:pt idx="460">
                  <c:v>-5.1286660231000009E-2</c:v>
                </c:pt>
                <c:pt idx="461">
                  <c:v>-5.2237660231000009E-2</c:v>
                </c:pt>
                <c:pt idx="462">
                  <c:v>-5.3192560231000011E-2</c:v>
                </c:pt>
                <c:pt idx="463">
                  <c:v>-5.4150810231000011E-2</c:v>
                </c:pt>
                <c:pt idx="464">
                  <c:v>-5.5111960231000012E-2</c:v>
                </c:pt>
                <c:pt idx="465">
                  <c:v>-5.6075510231000013E-2</c:v>
                </c:pt>
                <c:pt idx="466">
                  <c:v>-5.7040960231000012E-2</c:v>
                </c:pt>
                <c:pt idx="467">
                  <c:v>-5.8007910231000014E-2</c:v>
                </c:pt>
                <c:pt idx="468">
                  <c:v>-5.897591023100001E-2</c:v>
                </c:pt>
                <c:pt idx="469">
                  <c:v>-5.9944460231000009E-2</c:v>
                </c:pt>
                <c:pt idx="470">
                  <c:v>-6.091311023100001E-2</c:v>
                </c:pt>
                <c:pt idx="471">
                  <c:v>-6.1881410231000009E-2</c:v>
                </c:pt>
                <c:pt idx="472">
                  <c:v>-6.2848960231000006E-2</c:v>
                </c:pt>
                <c:pt idx="473">
                  <c:v>-6.3815360231000012E-2</c:v>
                </c:pt>
                <c:pt idx="474">
                  <c:v>-6.4780210231000016E-2</c:v>
                </c:pt>
                <c:pt idx="475">
                  <c:v>-6.574316023100002E-2</c:v>
                </c:pt>
                <c:pt idx="476">
                  <c:v>-6.6703810231000013E-2</c:v>
                </c:pt>
                <c:pt idx="477">
                  <c:v>-6.7661810231000014E-2</c:v>
                </c:pt>
                <c:pt idx="478">
                  <c:v>-6.8616810231000011E-2</c:v>
                </c:pt>
                <c:pt idx="479">
                  <c:v>-6.9568510231000011E-2</c:v>
                </c:pt>
                <c:pt idx="480">
                  <c:v>-7.0516610231000004E-2</c:v>
                </c:pt>
                <c:pt idx="481">
                  <c:v>-7.146081023100001E-2</c:v>
                </c:pt>
                <c:pt idx="482">
                  <c:v>-7.240091023100001E-2</c:v>
                </c:pt>
                <c:pt idx="483">
                  <c:v>-7.3336660231000009E-2</c:v>
                </c:pt>
                <c:pt idx="484">
                  <c:v>-7.4267810231000014E-2</c:v>
                </c:pt>
                <c:pt idx="485">
                  <c:v>-7.5194160231000021E-2</c:v>
                </c:pt>
                <c:pt idx="486">
                  <c:v>-7.6115510231000022E-2</c:v>
                </c:pt>
                <c:pt idx="487">
                  <c:v>-7.7031710231000028E-2</c:v>
                </c:pt>
                <c:pt idx="488">
                  <c:v>-7.7942610231000034E-2</c:v>
                </c:pt>
                <c:pt idx="489">
                  <c:v>-7.8848060231000036E-2</c:v>
                </c:pt>
                <c:pt idx="490">
                  <c:v>-7.9747960231000031E-2</c:v>
                </c:pt>
                <c:pt idx="491">
                  <c:v>-8.064221023100003E-2</c:v>
                </c:pt>
                <c:pt idx="492">
                  <c:v>-8.1530710231000031E-2</c:v>
                </c:pt>
                <c:pt idx="493">
                  <c:v>-8.241336023100003E-2</c:v>
                </c:pt>
                <c:pt idx="494">
                  <c:v>-8.3290110231000025E-2</c:v>
                </c:pt>
                <c:pt idx="495">
                  <c:v>-8.4160960231000032E-2</c:v>
                </c:pt>
                <c:pt idx="496">
                  <c:v>-8.5025860231000033E-2</c:v>
                </c:pt>
                <c:pt idx="497">
                  <c:v>-8.5884760231000029E-2</c:v>
                </c:pt>
                <c:pt idx="498">
                  <c:v>-8.6737610231000031E-2</c:v>
                </c:pt>
                <c:pt idx="499">
                  <c:v>-8.7584410231000026E-2</c:v>
                </c:pt>
                <c:pt idx="500">
                  <c:v>-8.8425160231000027E-2</c:v>
                </c:pt>
                <c:pt idx="501">
                  <c:v>-8.9259860231000021E-2</c:v>
                </c:pt>
                <c:pt idx="502">
                  <c:v>-9.0088510231000021E-2</c:v>
                </c:pt>
                <c:pt idx="503">
                  <c:v>-9.0911060231000027E-2</c:v>
                </c:pt>
                <c:pt idx="504">
                  <c:v>-9.1727510231000023E-2</c:v>
                </c:pt>
                <c:pt idx="505">
                  <c:v>-9.2537860231000024E-2</c:v>
                </c:pt>
                <c:pt idx="506">
                  <c:v>-9.3342060231000029E-2</c:v>
                </c:pt>
                <c:pt idx="507">
                  <c:v>-9.4140110231000024E-2</c:v>
                </c:pt>
                <c:pt idx="508">
                  <c:v>-9.493196023100002E-2</c:v>
                </c:pt>
                <c:pt idx="509">
                  <c:v>-9.5717510231000016E-2</c:v>
                </c:pt>
                <c:pt idx="510">
                  <c:v>-9.6496760231000012E-2</c:v>
                </c:pt>
                <c:pt idx="511">
                  <c:v>-9.7269610231000017E-2</c:v>
                </c:pt>
                <c:pt idx="512">
                  <c:v>-9.8035960231000016E-2</c:v>
                </c:pt>
                <c:pt idx="513">
                  <c:v>-9.879571023100002E-2</c:v>
                </c:pt>
                <c:pt idx="514">
                  <c:v>-9.9548660231000022E-2</c:v>
                </c:pt>
                <c:pt idx="515">
                  <c:v>-0.10029466023100002</c:v>
                </c:pt>
                <c:pt idx="516">
                  <c:v>-0.10103351023100002</c:v>
                </c:pt>
                <c:pt idx="517">
                  <c:v>-0.10176496023100001</c:v>
                </c:pt>
                <c:pt idx="518">
                  <c:v>-0.10248881023100001</c:v>
                </c:pt>
                <c:pt idx="519">
                  <c:v>-0.103204760231</c:v>
                </c:pt>
                <c:pt idx="520">
                  <c:v>-0.10391251023100001</c:v>
                </c:pt>
                <c:pt idx="521">
                  <c:v>-0.10461171023100001</c:v>
                </c:pt>
                <c:pt idx="522">
                  <c:v>-0.10530196023100001</c:v>
                </c:pt>
                <c:pt idx="523">
                  <c:v>-0.10598286023100001</c:v>
                </c:pt>
                <c:pt idx="524">
                  <c:v>-0.106653960231</c:v>
                </c:pt>
                <c:pt idx="525">
                  <c:v>-0.10731481023100001</c:v>
                </c:pt>
                <c:pt idx="526">
                  <c:v>-0.10796486023100001</c:v>
                </c:pt>
                <c:pt idx="527">
                  <c:v>-0.10860351023100001</c:v>
                </c:pt>
                <c:pt idx="528">
                  <c:v>-0.10923016023100002</c:v>
                </c:pt>
                <c:pt idx="529">
                  <c:v>-0.10984416023100002</c:v>
                </c:pt>
                <c:pt idx="530">
                  <c:v>-0.11044481023100002</c:v>
                </c:pt>
                <c:pt idx="531">
                  <c:v>-0.11103141023100002</c:v>
                </c:pt>
                <c:pt idx="532">
                  <c:v>-0.11160321023100002</c:v>
                </c:pt>
                <c:pt idx="533">
                  <c:v>-0.11215941023100003</c:v>
                </c:pt>
                <c:pt idx="534">
                  <c:v>-0.11269916023100003</c:v>
                </c:pt>
                <c:pt idx="535">
                  <c:v>-0.11322161023100002</c:v>
                </c:pt>
                <c:pt idx="536">
                  <c:v>-0.11372586023100002</c:v>
                </c:pt>
                <c:pt idx="537">
                  <c:v>-0.11421091023100002</c:v>
                </c:pt>
                <c:pt idx="538">
                  <c:v>-0.11467581023100003</c:v>
                </c:pt>
                <c:pt idx="539">
                  <c:v>-0.11511956023100003</c:v>
                </c:pt>
                <c:pt idx="540">
                  <c:v>-0.11554106023100004</c:v>
                </c:pt>
                <c:pt idx="541">
                  <c:v>-0.11593926023100004</c:v>
                </c:pt>
                <c:pt idx="542">
                  <c:v>-0.11631306023100003</c:v>
                </c:pt>
                <c:pt idx="543">
                  <c:v>-0.11666136023100003</c:v>
                </c:pt>
                <c:pt idx="544">
                  <c:v>-0.11698301023100004</c:v>
                </c:pt>
                <c:pt idx="545">
                  <c:v>-0.11727681023100003</c:v>
                </c:pt>
                <c:pt idx="546">
                  <c:v>-0.11754161023100003</c:v>
                </c:pt>
                <c:pt idx="547">
                  <c:v>-0.11777621023100003</c:v>
                </c:pt>
                <c:pt idx="548">
                  <c:v>-0.11797941023100003</c:v>
                </c:pt>
                <c:pt idx="549">
                  <c:v>-0.11814996023100004</c:v>
                </c:pt>
                <c:pt idx="550">
                  <c:v>-0.11828666023100004</c:v>
                </c:pt>
                <c:pt idx="551">
                  <c:v>-0.11838829023100005</c:v>
                </c:pt>
                <c:pt idx="552">
                  <c:v>-0.11845359023100005</c:v>
                </c:pt>
                <c:pt idx="553">
                  <c:v>-0.11848136723100006</c:v>
                </c:pt>
                <c:pt idx="554">
                  <c:v>-0.11847041423100006</c:v>
                </c:pt>
                <c:pt idx="555">
                  <c:v>-0.11841953423100006</c:v>
                </c:pt>
                <c:pt idx="556">
                  <c:v>-0.11832756423100006</c:v>
                </c:pt>
                <c:pt idx="557">
                  <c:v>-0.11819331423100006</c:v>
                </c:pt>
                <c:pt idx="558">
                  <c:v>-0.11801566423100006</c:v>
                </c:pt>
                <c:pt idx="559">
                  <c:v>-0.11779351423100005</c:v>
                </c:pt>
                <c:pt idx="560">
                  <c:v>-0.11752576423100006</c:v>
                </c:pt>
                <c:pt idx="561">
                  <c:v>-0.11721136423100005</c:v>
                </c:pt>
                <c:pt idx="562">
                  <c:v>-0.11684931423100005</c:v>
                </c:pt>
                <c:pt idx="563">
                  <c:v>-0.11643871423100005</c:v>
                </c:pt>
                <c:pt idx="564">
                  <c:v>-0.11597861423100005</c:v>
                </c:pt>
                <c:pt idx="565">
                  <c:v>-0.11546811423100005</c:v>
                </c:pt>
                <c:pt idx="566">
                  <c:v>-0.11490641423100005</c:v>
                </c:pt>
                <c:pt idx="567">
                  <c:v>-0.11429281423100004</c:v>
                </c:pt>
                <c:pt idx="568">
                  <c:v>-0.11362661423100004</c:v>
                </c:pt>
                <c:pt idx="569">
                  <c:v>-0.11290716423100004</c:v>
                </c:pt>
                <c:pt idx="570">
                  <c:v>-0.11213391423100004</c:v>
                </c:pt>
                <c:pt idx="571">
                  <c:v>-0.11130636423100004</c:v>
                </c:pt>
                <c:pt idx="572">
                  <c:v>-0.11042411423100004</c:v>
                </c:pt>
                <c:pt idx="573">
                  <c:v>-0.10948681423100004</c:v>
                </c:pt>
                <c:pt idx="574">
                  <c:v>-0.10849436423100003</c:v>
                </c:pt>
                <c:pt idx="575">
                  <c:v>-0.10744636423100004</c:v>
                </c:pt>
                <c:pt idx="576">
                  <c:v>-0.10634286423100005</c:v>
                </c:pt>
                <c:pt idx="577">
                  <c:v>-0.10518386423100005</c:v>
                </c:pt>
                <c:pt idx="578">
                  <c:v>-0.10396886423100006</c:v>
                </c:pt>
                <c:pt idx="579">
                  <c:v>-0.10269836423100007</c:v>
                </c:pt>
                <c:pt idx="580">
                  <c:v>-0.10137286423100007</c:v>
                </c:pt>
                <c:pt idx="581">
                  <c:v>-9.9992864231000067E-2</c:v>
                </c:pt>
                <c:pt idx="582">
                  <c:v>-9.8558864231000062E-2</c:v>
                </c:pt>
                <c:pt idx="583">
                  <c:v>-9.7070864231000059E-2</c:v>
                </c:pt>
                <c:pt idx="584">
                  <c:v>-9.5529864231000058E-2</c:v>
                </c:pt>
                <c:pt idx="585">
                  <c:v>-9.3936864231000061E-2</c:v>
                </c:pt>
                <c:pt idx="586">
                  <c:v>-9.2291864231000068E-2</c:v>
                </c:pt>
                <c:pt idx="587">
                  <c:v>-9.0595864231000064E-2</c:v>
                </c:pt>
                <c:pt idx="588">
                  <c:v>-8.8850364231000067E-2</c:v>
                </c:pt>
                <c:pt idx="589">
                  <c:v>-8.7056364231000063E-2</c:v>
                </c:pt>
                <c:pt idx="590">
                  <c:v>-8.5215364231000068E-2</c:v>
                </c:pt>
                <c:pt idx="591">
                  <c:v>-8.3328364231000068E-2</c:v>
                </c:pt>
                <c:pt idx="592">
                  <c:v>-8.1396364231000065E-2</c:v>
                </c:pt>
                <c:pt idx="593">
                  <c:v>-7.9421364231000061E-2</c:v>
                </c:pt>
                <c:pt idx="594">
                  <c:v>-7.7404864231000056E-2</c:v>
                </c:pt>
                <c:pt idx="595">
                  <c:v>-7.5348364231000053E-2</c:v>
                </c:pt>
                <c:pt idx="596">
                  <c:v>-7.3253364231000054E-2</c:v>
                </c:pt>
                <c:pt idx="597">
                  <c:v>-7.1121864231000059E-2</c:v>
                </c:pt>
                <c:pt idx="598">
                  <c:v>-6.8955864231000058E-2</c:v>
                </c:pt>
                <c:pt idx="599">
                  <c:v>-6.6756864231000052E-2</c:v>
                </c:pt>
                <c:pt idx="600">
                  <c:v>-6.4526864231000056E-2</c:v>
                </c:pt>
                <c:pt idx="601">
                  <c:v>-6.2268364231000059E-2</c:v>
                </c:pt>
                <c:pt idx="602">
                  <c:v>-5.9983364231000057E-2</c:v>
                </c:pt>
                <c:pt idx="603">
                  <c:v>-5.7673864231000058E-2</c:v>
                </c:pt>
                <c:pt idx="604">
                  <c:v>-5.5342364231000057E-2</c:v>
                </c:pt>
                <c:pt idx="605">
                  <c:v>-5.2990864231000058E-2</c:v>
                </c:pt>
                <c:pt idx="606">
                  <c:v>-5.0621864231000055E-2</c:v>
                </c:pt>
                <c:pt idx="607">
                  <c:v>-4.8237864231000058E-2</c:v>
                </c:pt>
                <c:pt idx="608">
                  <c:v>-4.5840864231000054E-2</c:v>
                </c:pt>
                <c:pt idx="609">
                  <c:v>-4.3433364231000055E-2</c:v>
                </c:pt>
                <c:pt idx="610">
                  <c:v>-4.1017864231000054E-2</c:v>
                </c:pt>
                <c:pt idx="611">
                  <c:v>-3.8596864231000054E-2</c:v>
                </c:pt>
                <c:pt idx="612">
                  <c:v>-3.6172864231000051E-2</c:v>
                </c:pt>
                <c:pt idx="613">
                  <c:v>-3.3748364231000048E-2</c:v>
                </c:pt>
                <c:pt idx="614">
                  <c:v>-3.1325864231000047E-2</c:v>
                </c:pt>
                <c:pt idx="615">
                  <c:v>-2.8907864231000047E-2</c:v>
                </c:pt>
                <c:pt idx="616">
                  <c:v>-2.6496864231000047E-2</c:v>
                </c:pt>
                <c:pt idx="617">
                  <c:v>-2.4094864231000046E-2</c:v>
                </c:pt>
                <c:pt idx="618">
                  <c:v>-2.1704364231000046E-2</c:v>
                </c:pt>
                <c:pt idx="619">
                  <c:v>-1.9328364231000046E-2</c:v>
                </c:pt>
                <c:pt idx="620">
                  <c:v>-1.6968864231000046E-2</c:v>
                </c:pt>
                <c:pt idx="621">
                  <c:v>-1.4628364231000045E-2</c:v>
                </c:pt>
                <c:pt idx="622">
                  <c:v>-1.2309364231000045E-2</c:v>
                </c:pt>
                <c:pt idx="623">
                  <c:v>-1.0013864231000045E-2</c:v>
                </c:pt>
                <c:pt idx="624">
                  <c:v>-7.7443642310000447E-3</c:v>
                </c:pt>
                <c:pt idx="625">
                  <c:v>-5.5028642310000452E-3</c:v>
                </c:pt>
                <c:pt idx="626">
                  <c:v>-3.2913642310000448E-3</c:v>
                </c:pt>
                <c:pt idx="627">
                  <c:v>-1.1118642310000448E-3</c:v>
                </c:pt>
                <c:pt idx="628">
                  <c:v>1.0336357689999551E-3</c:v>
                </c:pt>
                <c:pt idx="629">
                  <c:v>3.1426357689999548E-3</c:v>
                </c:pt>
                <c:pt idx="630">
                  <c:v>5.2136357689999552E-3</c:v>
                </c:pt>
                <c:pt idx="631">
                  <c:v>7.2451357689999555E-3</c:v>
                </c:pt>
                <c:pt idx="632">
                  <c:v>9.2351357689999559E-3</c:v>
                </c:pt>
                <c:pt idx="633">
                  <c:v>1.1182135768999957E-2</c:v>
                </c:pt>
                <c:pt idx="634">
                  <c:v>1.3084135768999958E-2</c:v>
                </c:pt>
                <c:pt idx="635">
                  <c:v>1.4939635768999957E-2</c:v>
                </c:pt>
                <c:pt idx="636">
                  <c:v>1.6747635768999958E-2</c:v>
                </c:pt>
                <c:pt idx="637">
                  <c:v>1.8507135768999958E-2</c:v>
                </c:pt>
                <c:pt idx="638">
                  <c:v>2.0216635768999958E-2</c:v>
                </c:pt>
                <c:pt idx="639">
                  <c:v>2.1875135768999958E-2</c:v>
                </c:pt>
                <c:pt idx="640">
                  <c:v>2.3481635768999958E-2</c:v>
                </c:pt>
                <c:pt idx="641">
                  <c:v>2.5035135768999957E-2</c:v>
                </c:pt>
                <c:pt idx="642">
                  <c:v>2.6535135768999959E-2</c:v>
                </c:pt>
                <c:pt idx="643">
                  <c:v>2.7980635768999958E-2</c:v>
                </c:pt>
                <c:pt idx="644">
                  <c:v>2.9370635768999957E-2</c:v>
                </c:pt>
                <c:pt idx="645">
                  <c:v>3.0705135768999955E-2</c:v>
                </c:pt>
                <c:pt idx="646">
                  <c:v>3.1983635768999957E-2</c:v>
                </c:pt>
                <c:pt idx="647">
                  <c:v>3.3205635768999958E-2</c:v>
                </c:pt>
                <c:pt idx="648">
                  <c:v>3.4371135768999958E-2</c:v>
                </c:pt>
                <c:pt idx="649">
                  <c:v>3.5480135768999957E-2</c:v>
                </c:pt>
                <c:pt idx="650">
                  <c:v>3.6532635768999955E-2</c:v>
                </c:pt>
                <c:pt idx="651">
                  <c:v>3.7528335768999957E-2</c:v>
                </c:pt>
                <c:pt idx="652">
                  <c:v>3.8467535768999958E-2</c:v>
                </c:pt>
                <c:pt idx="653">
                  <c:v>3.9350485768999958E-2</c:v>
                </c:pt>
                <c:pt idx="654">
                  <c:v>4.017748576899996E-2</c:v>
                </c:pt>
                <c:pt idx="655">
                  <c:v>4.0948985768999961E-2</c:v>
                </c:pt>
                <c:pt idx="656">
                  <c:v>4.1665485768999963E-2</c:v>
                </c:pt>
                <c:pt idx="657">
                  <c:v>4.232753576899996E-2</c:v>
                </c:pt>
                <c:pt idx="658">
                  <c:v>4.2935785768999958E-2</c:v>
                </c:pt>
                <c:pt idx="659">
                  <c:v>4.3490935768999955E-2</c:v>
                </c:pt>
                <c:pt idx="660">
                  <c:v>4.3993785768999955E-2</c:v>
                </c:pt>
                <c:pt idx="661">
                  <c:v>4.4445135768999958E-2</c:v>
                </c:pt>
                <c:pt idx="662">
                  <c:v>4.4845885768999956E-2</c:v>
                </c:pt>
                <c:pt idx="663">
                  <c:v>4.5197035768999957E-2</c:v>
                </c:pt>
                <c:pt idx="664">
                  <c:v>4.5499635768999958E-2</c:v>
                </c:pt>
                <c:pt idx="665">
                  <c:v>4.5754735768999959E-2</c:v>
                </c:pt>
                <c:pt idx="666">
                  <c:v>4.5963435768999958E-2</c:v>
                </c:pt>
                <c:pt idx="667">
                  <c:v>4.612688576899996E-2</c:v>
                </c:pt>
                <c:pt idx="668">
                  <c:v>4.624627076899996E-2</c:v>
                </c:pt>
                <c:pt idx="669">
                  <c:v>4.6322840768999958E-2</c:v>
                </c:pt>
                <c:pt idx="670">
                  <c:v>4.6357840768999958E-2</c:v>
                </c:pt>
                <c:pt idx="671">
                  <c:v>4.6352545768999956E-2</c:v>
                </c:pt>
                <c:pt idx="672">
                  <c:v>4.6308255768999954E-2</c:v>
                </c:pt>
                <c:pt idx="673">
                  <c:v>4.6226275768999951E-2</c:v>
                </c:pt>
                <c:pt idx="674">
                  <c:v>4.6107925768999948E-2</c:v>
                </c:pt>
                <c:pt idx="675">
                  <c:v>4.5954575768999952E-2</c:v>
                </c:pt>
                <c:pt idx="676">
                  <c:v>4.5767575768999952E-2</c:v>
                </c:pt>
                <c:pt idx="677">
                  <c:v>4.5548275768999953E-2</c:v>
                </c:pt>
                <c:pt idx="678">
                  <c:v>4.5297975768999951E-2</c:v>
                </c:pt>
                <c:pt idx="679">
                  <c:v>4.5017975768999949E-2</c:v>
                </c:pt>
                <c:pt idx="680">
                  <c:v>4.4709675768999951E-2</c:v>
                </c:pt>
                <c:pt idx="681">
                  <c:v>4.4374375768999955E-2</c:v>
                </c:pt>
                <c:pt idx="682">
                  <c:v>4.4013325768999953E-2</c:v>
                </c:pt>
                <c:pt idx="683">
                  <c:v>4.3627775768999955E-2</c:v>
                </c:pt>
                <c:pt idx="684">
                  <c:v>4.3218975768999954E-2</c:v>
                </c:pt>
                <c:pt idx="685">
                  <c:v>4.2788175768999952E-2</c:v>
                </c:pt>
                <c:pt idx="686">
                  <c:v>4.2336575768999948E-2</c:v>
                </c:pt>
                <c:pt idx="687">
                  <c:v>4.1865325768999949E-2</c:v>
                </c:pt>
                <c:pt idx="688">
                  <c:v>4.137552576899995E-2</c:v>
                </c:pt>
                <c:pt idx="689">
                  <c:v>4.086827576899995E-2</c:v>
                </c:pt>
                <c:pt idx="690">
                  <c:v>4.0344575768999948E-2</c:v>
                </c:pt>
                <c:pt idx="691">
                  <c:v>3.9805425768999946E-2</c:v>
                </c:pt>
                <c:pt idx="692">
                  <c:v>3.9251825768999944E-2</c:v>
                </c:pt>
                <c:pt idx="693">
                  <c:v>3.8684675768999942E-2</c:v>
                </c:pt>
                <c:pt idx="694">
                  <c:v>3.8104825768999942E-2</c:v>
                </c:pt>
                <c:pt idx="695">
                  <c:v>3.7513125768999941E-2</c:v>
                </c:pt>
                <c:pt idx="696">
                  <c:v>3.6910375768999942E-2</c:v>
                </c:pt>
                <c:pt idx="697">
                  <c:v>3.6297275768999944E-2</c:v>
                </c:pt>
                <c:pt idx="698">
                  <c:v>3.5674475768999944E-2</c:v>
                </c:pt>
                <c:pt idx="699">
                  <c:v>3.5042625768999941E-2</c:v>
                </c:pt>
                <c:pt idx="700">
                  <c:v>3.4402275768999943E-2</c:v>
                </c:pt>
                <c:pt idx="701">
                  <c:v>3.3753925768999944E-2</c:v>
                </c:pt>
                <c:pt idx="702">
                  <c:v>3.3098125768999946E-2</c:v>
                </c:pt>
                <c:pt idx="703">
                  <c:v>3.2435275768999947E-2</c:v>
                </c:pt>
                <c:pt idx="704">
                  <c:v>3.1765775768999943E-2</c:v>
                </c:pt>
                <c:pt idx="705">
                  <c:v>3.1089975768999942E-2</c:v>
                </c:pt>
                <c:pt idx="706">
                  <c:v>3.0408075768999943E-2</c:v>
                </c:pt>
                <c:pt idx="707">
                  <c:v>2.9720325768999942E-2</c:v>
                </c:pt>
                <c:pt idx="708">
                  <c:v>2.9026975768999944E-2</c:v>
                </c:pt>
                <c:pt idx="709">
                  <c:v>2.8328175768999944E-2</c:v>
                </c:pt>
                <c:pt idx="710">
                  <c:v>2.7624025768999944E-2</c:v>
                </c:pt>
                <c:pt idx="711">
                  <c:v>2.6914575768999943E-2</c:v>
                </c:pt>
                <c:pt idx="712">
                  <c:v>2.6199875768999945E-2</c:v>
                </c:pt>
                <c:pt idx="713">
                  <c:v>2.5479925768999944E-2</c:v>
                </c:pt>
                <c:pt idx="714">
                  <c:v>2.4754625768999942E-2</c:v>
                </c:pt>
                <c:pt idx="715">
                  <c:v>2.4023925768999942E-2</c:v>
                </c:pt>
                <c:pt idx="716">
                  <c:v>2.328777576899994E-2</c:v>
                </c:pt>
                <c:pt idx="717">
                  <c:v>2.2546025768999941E-2</c:v>
                </c:pt>
                <c:pt idx="718">
                  <c:v>2.1798475768999941E-2</c:v>
                </c:pt>
                <c:pt idx="719">
                  <c:v>2.1044925768999943E-2</c:v>
                </c:pt>
                <c:pt idx="720">
                  <c:v>2.0285175768999943E-2</c:v>
                </c:pt>
                <c:pt idx="721">
                  <c:v>1.9519025768999942E-2</c:v>
                </c:pt>
                <c:pt idx="722">
                  <c:v>1.8746225768999942E-2</c:v>
                </c:pt>
                <c:pt idx="723">
                  <c:v>1.7966525768999941E-2</c:v>
                </c:pt>
                <c:pt idx="724">
                  <c:v>1.7179625768999941E-2</c:v>
                </c:pt>
                <c:pt idx="725">
                  <c:v>1.638522576899994E-2</c:v>
                </c:pt>
                <c:pt idx="726">
                  <c:v>1.558307576899994E-2</c:v>
                </c:pt>
                <c:pt idx="727">
                  <c:v>1.477287576899994E-2</c:v>
                </c:pt>
                <c:pt idx="728">
                  <c:v>1.395432576899994E-2</c:v>
                </c:pt>
                <c:pt idx="729">
                  <c:v>1.312707576899994E-2</c:v>
                </c:pt>
                <c:pt idx="730">
                  <c:v>1.229082576899994E-2</c:v>
                </c:pt>
                <c:pt idx="731">
                  <c:v>1.1445325768999939E-2</c:v>
                </c:pt>
                <c:pt idx="732">
                  <c:v>1.059027576899994E-2</c:v>
                </c:pt>
                <c:pt idx="733">
                  <c:v>9.7253257689999401E-3</c:v>
                </c:pt>
                <c:pt idx="734">
                  <c:v>8.8502257689999399E-3</c:v>
                </c:pt>
                <c:pt idx="735">
                  <c:v>7.964725768999939E-3</c:v>
                </c:pt>
                <c:pt idx="736">
                  <c:v>7.0685257689999392E-3</c:v>
                </c:pt>
                <c:pt idx="737">
                  <c:v>6.1613757689999394E-3</c:v>
                </c:pt>
                <c:pt idx="738">
                  <c:v>5.2430257689999394E-3</c:v>
                </c:pt>
                <c:pt idx="739">
                  <c:v>4.313325768999939E-3</c:v>
                </c:pt>
                <c:pt idx="740">
                  <c:v>3.3720757689999388E-3</c:v>
                </c:pt>
                <c:pt idx="741">
                  <c:v>2.4190257689999388E-3</c:v>
                </c:pt>
                <c:pt idx="742">
                  <c:v>1.4540257689999387E-3</c:v>
                </c:pt>
                <c:pt idx="743">
                  <c:v>4.769257689999386E-4</c:v>
                </c:pt>
                <c:pt idx="744">
                  <c:v>-5.1237423100006143E-4</c:v>
                </c:pt>
                <c:pt idx="745">
                  <c:v>-1.5140742310000615E-3</c:v>
                </c:pt>
                <c:pt idx="746">
                  <c:v>-2.5280742310000615E-3</c:v>
                </c:pt>
                <c:pt idx="747">
                  <c:v>-3.5545742310000615E-3</c:v>
                </c:pt>
                <c:pt idx="748">
                  <c:v>-4.5935742310000615E-3</c:v>
                </c:pt>
                <c:pt idx="749">
                  <c:v>-5.645074231000061E-3</c:v>
                </c:pt>
                <c:pt idx="750">
                  <c:v>-6.7090742310000609E-3</c:v>
                </c:pt>
                <c:pt idx="751">
                  <c:v>-7.7855742310000611E-3</c:v>
                </c:pt>
                <c:pt idx="752">
                  <c:v>-8.8745742310000608E-3</c:v>
                </c:pt>
                <c:pt idx="753">
                  <c:v>-9.9755742310000603E-3</c:v>
                </c:pt>
                <c:pt idx="754">
                  <c:v>-1.108857423100006E-2</c:v>
                </c:pt>
                <c:pt idx="755">
                  <c:v>-1.2213574231000061E-2</c:v>
                </c:pt>
                <c:pt idx="756">
                  <c:v>-1.335057423100006E-2</c:v>
                </c:pt>
                <c:pt idx="757">
                  <c:v>-1.4499574231000061E-2</c:v>
                </c:pt>
                <c:pt idx="758">
                  <c:v>-1.5660074231000062E-2</c:v>
                </c:pt>
                <c:pt idx="759">
                  <c:v>-1.6832074231000062E-2</c:v>
                </c:pt>
                <c:pt idx="760">
                  <c:v>-1.8015574231000062E-2</c:v>
                </c:pt>
                <c:pt idx="761">
                  <c:v>-1.9210074231000063E-2</c:v>
                </c:pt>
                <c:pt idx="762">
                  <c:v>-2.0415074231000065E-2</c:v>
                </c:pt>
                <c:pt idx="763">
                  <c:v>-2.1630574231000066E-2</c:v>
                </c:pt>
                <c:pt idx="764">
                  <c:v>-2.2856574231000067E-2</c:v>
                </c:pt>
                <c:pt idx="765">
                  <c:v>-2.4092074231000068E-2</c:v>
                </c:pt>
                <c:pt idx="766">
                  <c:v>-2.5337074231000067E-2</c:v>
                </c:pt>
                <c:pt idx="767">
                  <c:v>-2.6591574231000066E-2</c:v>
                </c:pt>
                <c:pt idx="768">
                  <c:v>-2.7855074231000067E-2</c:v>
                </c:pt>
                <c:pt idx="769">
                  <c:v>-2.9127074231000066E-2</c:v>
                </c:pt>
                <c:pt idx="770">
                  <c:v>-3.0407074231000066E-2</c:v>
                </c:pt>
                <c:pt idx="771">
                  <c:v>-3.1695074231000063E-2</c:v>
                </c:pt>
                <c:pt idx="772">
                  <c:v>-3.2991074231000062E-2</c:v>
                </c:pt>
                <c:pt idx="773">
                  <c:v>-3.4294574231000061E-2</c:v>
                </c:pt>
                <c:pt idx="774">
                  <c:v>-3.560507423100006E-2</c:v>
                </c:pt>
                <c:pt idx="775">
                  <c:v>-3.6922074231000059E-2</c:v>
                </c:pt>
                <c:pt idx="776">
                  <c:v>-3.8245074231000056E-2</c:v>
                </c:pt>
                <c:pt idx="777">
                  <c:v>-3.9574074231000053E-2</c:v>
                </c:pt>
                <c:pt idx="778">
                  <c:v>-4.0908574231000056E-2</c:v>
                </c:pt>
                <c:pt idx="779">
                  <c:v>-4.2248074231000056E-2</c:v>
                </c:pt>
                <c:pt idx="780">
                  <c:v>-4.3592574231000054E-2</c:v>
                </c:pt>
                <c:pt idx="781">
                  <c:v>-4.4942074231000051E-2</c:v>
                </c:pt>
                <c:pt idx="782">
                  <c:v>-4.6296074231000052E-2</c:v>
                </c:pt>
                <c:pt idx="783">
                  <c:v>-4.765407423100005E-2</c:v>
                </c:pt>
                <c:pt idx="784">
                  <c:v>-4.9016074231000052E-2</c:v>
                </c:pt>
                <c:pt idx="785">
                  <c:v>-5.0381574231000051E-2</c:v>
                </c:pt>
                <c:pt idx="786">
                  <c:v>-5.1750074231000052E-2</c:v>
                </c:pt>
                <c:pt idx="787">
                  <c:v>-5.312157423100005E-2</c:v>
                </c:pt>
                <c:pt idx="788">
                  <c:v>-5.4496074231000051E-2</c:v>
                </c:pt>
                <c:pt idx="789">
                  <c:v>-5.5873574231000048E-2</c:v>
                </c:pt>
                <c:pt idx="790">
                  <c:v>-5.7253574231000047E-2</c:v>
                </c:pt>
                <c:pt idx="791">
                  <c:v>-5.8635574231000048E-2</c:v>
                </c:pt>
                <c:pt idx="792">
                  <c:v>-6.0019574231000052E-2</c:v>
                </c:pt>
                <c:pt idx="793">
                  <c:v>-6.140557423100005E-2</c:v>
                </c:pt>
                <c:pt idx="794">
                  <c:v>-6.2793574231000043E-2</c:v>
                </c:pt>
                <c:pt idx="795">
                  <c:v>-6.4183074231000045E-2</c:v>
                </c:pt>
                <c:pt idx="796">
                  <c:v>-6.5574074231000049E-2</c:v>
                </c:pt>
                <c:pt idx="797">
                  <c:v>-6.6966574231000053E-2</c:v>
                </c:pt>
                <c:pt idx="798">
                  <c:v>-6.836057423100006E-2</c:v>
                </c:pt>
                <c:pt idx="799">
                  <c:v>-6.9756074231000054E-2</c:v>
                </c:pt>
                <c:pt idx="800">
                  <c:v>-7.1153074231000049E-2</c:v>
                </c:pt>
                <c:pt idx="801">
                  <c:v>-7.2551574231000046E-2</c:v>
                </c:pt>
                <c:pt idx="802">
                  <c:v>-7.3951074231000044E-2</c:v>
                </c:pt>
                <c:pt idx="803">
                  <c:v>-7.5352074231000044E-2</c:v>
                </c:pt>
                <c:pt idx="804">
                  <c:v>-7.6754574231000045E-2</c:v>
                </c:pt>
                <c:pt idx="805">
                  <c:v>-7.8158074231000046E-2</c:v>
                </c:pt>
                <c:pt idx="806">
                  <c:v>-7.956307423100005E-2</c:v>
                </c:pt>
                <c:pt idx="807">
                  <c:v>-8.0969574231000055E-2</c:v>
                </c:pt>
                <c:pt idx="808">
                  <c:v>-8.2377574231000061E-2</c:v>
                </c:pt>
                <c:pt idx="809">
                  <c:v>-8.3787074231000055E-2</c:v>
                </c:pt>
                <c:pt idx="810">
                  <c:v>-8.5198074231000051E-2</c:v>
                </c:pt>
                <c:pt idx="811">
                  <c:v>-8.6611074231000049E-2</c:v>
                </c:pt>
                <c:pt idx="812">
                  <c:v>-8.8026074231000048E-2</c:v>
                </c:pt>
                <c:pt idx="813">
                  <c:v>-8.944307423100005E-2</c:v>
                </c:pt>
                <c:pt idx="814">
                  <c:v>-9.0862074231000053E-2</c:v>
                </c:pt>
                <c:pt idx="815">
                  <c:v>-9.2283074231000059E-2</c:v>
                </c:pt>
                <c:pt idx="816">
                  <c:v>-9.3706574231000053E-2</c:v>
                </c:pt>
                <c:pt idx="817">
                  <c:v>-9.513257423100005E-2</c:v>
                </c:pt>
                <c:pt idx="818">
                  <c:v>-9.6561074231000049E-2</c:v>
                </c:pt>
                <c:pt idx="819">
                  <c:v>-9.7992574231000051E-2</c:v>
                </c:pt>
                <c:pt idx="820">
                  <c:v>-9.9427074231000057E-2</c:v>
                </c:pt>
                <c:pt idx="821">
                  <c:v>-0.10086457423100005</c:v>
                </c:pt>
                <c:pt idx="822">
                  <c:v>-0.10230507423100005</c:v>
                </c:pt>
                <c:pt idx="823">
                  <c:v>-0.10374907423100005</c:v>
                </c:pt>
                <c:pt idx="824">
                  <c:v>-0.10519657423100005</c:v>
                </c:pt>
                <c:pt idx="825">
                  <c:v>-0.10664757423100005</c:v>
                </c:pt>
                <c:pt idx="826">
                  <c:v>-0.10810207423100004</c:v>
                </c:pt>
                <c:pt idx="827">
                  <c:v>-0.10956007423100005</c:v>
                </c:pt>
                <c:pt idx="828">
                  <c:v>-0.11102207423100005</c:v>
                </c:pt>
                <c:pt idx="829">
                  <c:v>-0.11248807423100005</c:v>
                </c:pt>
                <c:pt idx="830">
                  <c:v>-0.11395807423100004</c:v>
                </c:pt>
                <c:pt idx="831">
                  <c:v>-0.11543207423100005</c:v>
                </c:pt>
                <c:pt idx="832">
                  <c:v>-0.11691007423100004</c:v>
                </c:pt>
                <c:pt idx="833">
                  <c:v>-0.11839257423100004</c:v>
                </c:pt>
                <c:pt idx="834">
                  <c:v>-0.11987957423100004</c:v>
                </c:pt>
                <c:pt idx="835">
                  <c:v>-0.12137057423100005</c:v>
                </c:pt>
                <c:pt idx="836">
                  <c:v>-0.12286607423100004</c:v>
                </c:pt>
                <c:pt idx="837">
                  <c:v>-0.12436607423100005</c:v>
                </c:pt>
                <c:pt idx="838">
                  <c:v>-0.12587057423100004</c:v>
                </c:pt>
                <c:pt idx="839">
                  <c:v>-0.12737957423100005</c:v>
                </c:pt>
                <c:pt idx="840">
                  <c:v>-0.12889307423100005</c:v>
                </c:pt>
                <c:pt idx="841">
                  <c:v>-0.13041107423100004</c:v>
                </c:pt>
                <c:pt idx="842">
                  <c:v>-0.13193357423100005</c:v>
                </c:pt>
                <c:pt idx="843">
                  <c:v>-0.13346057423100005</c:v>
                </c:pt>
                <c:pt idx="844">
                  <c:v>-0.13499157423100006</c:v>
                </c:pt>
                <c:pt idx="845">
                  <c:v>-0.13652707423100005</c:v>
                </c:pt>
                <c:pt idx="846">
                  <c:v>-0.13806707423100006</c:v>
                </c:pt>
                <c:pt idx="847">
                  <c:v>-0.13961107423100005</c:v>
                </c:pt>
                <c:pt idx="848">
                  <c:v>-0.14115907423100005</c:v>
                </c:pt>
                <c:pt idx="849">
                  <c:v>-0.14271107423100005</c:v>
                </c:pt>
                <c:pt idx="850">
                  <c:v>-0.14426707423100005</c:v>
                </c:pt>
                <c:pt idx="851">
                  <c:v>-0.14582657423100004</c:v>
                </c:pt>
                <c:pt idx="852">
                  <c:v>-0.14738957423100005</c:v>
                </c:pt>
                <c:pt idx="853">
                  <c:v>-0.14895657423100006</c:v>
                </c:pt>
                <c:pt idx="854">
                  <c:v>-0.15052707423100006</c:v>
                </c:pt>
                <c:pt idx="855">
                  <c:v>-0.15210057423100007</c:v>
                </c:pt>
                <c:pt idx="856">
                  <c:v>-0.15367707423100008</c:v>
                </c:pt>
                <c:pt idx="857">
                  <c:v>-0.15525657423100009</c:v>
                </c:pt>
                <c:pt idx="858">
                  <c:v>-0.15683907423100008</c:v>
                </c:pt>
                <c:pt idx="859">
                  <c:v>-0.15842407423100008</c:v>
                </c:pt>
                <c:pt idx="860">
                  <c:v>-0.16001157423100007</c:v>
                </c:pt>
                <c:pt idx="861">
                  <c:v>-0.16160157423100008</c:v>
                </c:pt>
                <c:pt idx="862">
                  <c:v>-0.16319357423100009</c:v>
                </c:pt>
                <c:pt idx="863">
                  <c:v>-0.1647875742310001</c:v>
                </c:pt>
                <c:pt idx="864">
                  <c:v>-0.16638357423100009</c:v>
                </c:pt>
                <c:pt idx="865">
                  <c:v>-0.16798157423100007</c:v>
                </c:pt>
                <c:pt idx="866">
                  <c:v>-0.16958107423100008</c:v>
                </c:pt>
                <c:pt idx="867">
                  <c:v>-0.17118207423100007</c:v>
                </c:pt>
                <c:pt idx="868">
                  <c:v>-0.17278457423100008</c:v>
                </c:pt>
                <c:pt idx="869">
                  <c:v>-0.17438807423100008</c:v>
                </c:pt>
                <c:pt idx="870">
                  <c:v>-0.17599257423100009</c:v>
                </c:pt>
                <c:pt idx="871">
                  <c:v>-0.17759757423100009</c:v>
                </c:pt>
                <c:pt idx="872">
                  <c:v>-0.1792030742310001</c:v>
                </c:pt>
                <c:pt idx="873">
                  <c:v>-0.18080957423100011</c:v>
                </c:pt>
                <c:pt idx="874">
                  <c:v>-0.18241657423100011</c:v>
                </c:pt>
                <c:pt idx="875">
                  <c:v>-0.1840235742310001</c:v>
                </c:pt>
                <c:pt idx="876">
                  <c:v>-0.1856305742310001</c:v>
                </c:pt>
                <c:pt idx="877">
                  <c:v>-0.1872375742310001</c:v>
                </c:pt>
                <c:pt idx="878">
                  <c:v>-0.1888445742310001</c:v>
                </c:pt>
                <c:pt idx="879">
                  <c:v>-0.19045157423100009</c:v>
                </c:pt>
                <c:pt idx="880">
                  <c:v>-0.19205857423100009</c:v>
                </c:pt>
                <c:pt idx="881">
                  <c:v>-0.1936650742310001</c:v>
                </c:pt>
                <c:pt idx="882">
                  <c:v>-0.1952710742310001</c:v>
                </c:pt>
                <c:pt idx="883">
                  <c:v>-0.19687657423100011</c:v>
                </c:pt>
                <c:pt idx="884">
                  <c:v>-0.1984815742310001</c:v>
                </c:pt>
                <c:pt idx="885">
                  <c:v>-0.20008607423100011</c:v>
                </c:pt>
                <c:pt idx="886">
                  <c:v>-0.20168957423100012</c:v>
                </c:pt>
                <c:pt idx="887">
                  <c:v>-0.20329257423100011</c:v>
                </c:pt>
                <c:pt idx="888">
                  <c:v>-0.20489507423100012</c:v>
                </c:pt>
                <c:pt idx="889">
                  <c:v>-0.20649657423100012</c:v>
                </c:pt>
                <c:pt idx="890">
                  <c:v>-0.20809757423100012</c:v>
                </c:pt>
                <c:pt idx="891">
                  <c:v>-0.20969807423100012</c:v>
                </c:pt>
                <c:pt idx="892">
                  <c:v>-0.21129757423100012</c:v>
                </c:pt>
                <c:pt idx="893">
                  <c:v>-0.21289657423100011</c:v>
                </c:pt>
                <c:pt idx="894">
                  <c:v>-0.21449507423100012</c:v>
                </c:pt>
                <c:pt idx="895">
                  <c:v>-0.2160930742310001</c:v>
                </c:pt>
                <c:pt idx="896">
                  <c:v>-0.21769057423100011</c:v>
                </c:pt>
                <c:pt idx="897">
                  <c:v>-0.21928707423100011</c:v>
                </c:pt>
                <c:pt idx="898">
                  <c:v>-0.22088307423100009</c:v>
                </c:pt>
                <c:pt idx="899">
                  <c:v>-0.22247907423100008</c:v>
                </c:pt>
                <c:pt idx="900">
                  <c:v>-0.22407457423100008</c:v>
                </c:pt>
                <c:pt idx="901">
                  <c:v>-0.22566957423100009</c:v>
                </c:pt>
                <c:pt idx="902">
                  <c:v>-0.2272645742310001</c:v>
                </c:pt>
                <c:pt idx="903">
                  <c:v>-0.22885957423100012</c:v>
                </c:pt>
                <c:pt idx="904">
                  <c:v>-0.23045457423100013</c:v>
                </c:pt>
                <c:pt idx="905">
                  <c:v>-0.23204957423100014</c:v>
                </c:pt>
                <c:pt idx="906">
                  <c:v>-0.23364457423100016</c:v>
                </c:pt>
                <c:pt idx="907">
                  <c:v>-0.23524007423100016</c:v>
                </c:pt>
                <c:pt idx="908">
                  <c:v>-0.23683607423100014</c:v>
                </c:pt>
                <c:pt idx="909">
                  <c:v>-0.23843257423100014</c:v>
                </c:pt>
                <c:pt idx="910">
                  <c:v>-0.24002957423100013</c:v>
                </c:pt>
                <c:pt idx="911">
                  <c:v>-0.24162707423100013</c:v>
                </c:pt>
                <c:pt idx="912">
                  <c:v>-0.24322557423100014</c:v>
                </c:pt>
                <c:pt idx="913">
                  <c:v>-0.24482507423100014</c:v>
                </c:pt>
                <c:pt idx="914">
                  <c:v>-0.24642557423100014</c:v>
                </c:pt>
                <c:pt idx="915">
                  <c:v>-0.24802707423100015</c:v>
                </c:pt>
                <c:pt idx="916">
                  <c:v>-0.24962957423100016</c:v>
                </c:pt>
                <c:pt idx="917">
                  <c:v>-0.25123307423100016</c:v>
                </c:pt>
                <c:pt idx="918">
                  <c:v>-0.25283807423100019</c:v>
                </c:pt>
                <c:pt idx="919">
                  <c:v>-0.2544445742310002</c:v>
                </c:pt>
                <c:pt idx="920">
                  <c:v>-0.2560525742310002</c:v>
                </c:pt>
                <c:pt idx="921">
                  <c:v>-0.25766207423100018</c:v>
                </c:pt>
                <c:pt idx="922">
                  <c:v>-0.25927307423100016</c:v>
                </c:pt>
                <c:pt idx="923">
                  <c:v>-0.26088607423100013</c:v>
                </c:pt>
                <c:pt idx="924">
                  <c:v>-0.26250107423100011</c:v>
                </c:pt>
                <c:pt idx="925">
                  <c:v>-0.26411807423100009</c:v>
                </c:pt>
                <c:pt idx="926">
                  <c:v>-0.26573707423100007</c:v>
                </c:pt>
                <c:pt idx="927">
                  <c:v>-0.26735807423100005</c:v>
                </c:pt>
                <c:pt idx="928">
                  <c:v>-0.26898107423100004</c:v>
                </c:pt>
                <c:pt idx="929">
                  <c:v>-0.27060607423100003</c:v>
                </c:pt>
                <c:pt idx="930">
                  <c:v>-0.27223357423100003</c:v>
                </c:pt>
                <c:pt idx="931">
                  <c:v>-0.27386357423100005</c:v>
                </c:pt>
                <c:pt idx="932">
                  <c:v>-0.27549557423100007</c:v>
                </c:pt>
                <c:pt idx="933">
                  <c:v>-0.2771295742310001</c:v>
                </c:pt>
                <c:pt idx="934">
                  <c:v>-0.27876607423100008</c:v>
                </c:pt>
                <c:pt idx="935">
                  <c:v>-0.28040507423100008</c:v>
                </c:pt>
                <c:pt idx="936">
                  <c:v>-0.2820465742310001</c:v>
                </c:pt>
                <c:pt idx="937">
                  <c:v>-0.28369057423100008</c:v>
                </c:pt>
                <c:pt idx="938">
                  <c:v>-0.28533657423100006</c:v>
                </c:pt>
                <c:pt idx="939">
                  <c:v>-0.28698507423100006</c:v>
                </c:pt>
                <c:pt idx="940">
                  <c:v>-0.28863607423100007</c:v>
                </c:pt>
                <c:pt idx="941">
                  <c:v>-0.29028957423100005</c:v>
                </c:pt>
                <c:pt idx="942">
                  <c:v>-0.29194557423100004</c:v>
                </c:pt>
                <c:pt idx="943">
                  <c:v>-0.29360407423100005</c:v>
                </c:pt>
                <c:pt idx="944">
                  <c:v>-0.29526507423100007</c:v>
                </c:pt>
                <c:pt idx="945">
                  <c:v>-0.29692807423100009</c:v>
                </c:pt>
                <c:pt idx="946">
                  <c:v>-0.29859357423100008</c:v>
                </c:pt>
                <c:pt idx="947">
                  <c:v>-0.30026157423100008</c:v>
                </c:pt>
                <c:pt idx="948">
                  <c:v>-0.30193157423100009</c:v>
                </c:pt>
                <c:pt idx="949">
                  <c:v>-0.30360407423100011</c:v>
                </c:pt>
                <c:pt idx="950">
                  <c:v>-0.30527907423100009</c:v>
                </c:pt>
                <c:pt idx="951">
                  <c:v>-0.30695607423100008</c:v>
                </c:pt>
                <c:pt idx="952">
                  <c:v>-0.30863507423100006</c:v>
                </c:pt>
                <c:pt idx="953">
                  <c:v>-0.31031607423100005</c:v>
                </c:pt>
                <c:pt idx="954">
                  <c:v>-0.31199907423100004</c:v>
                </c:pt>
                <c:pt idx="955">
                  <c:v>-0.31368407423100003</c:v>
                </c:pt>
                <c:pt idx="956">
                  <c:v>-0.31537107423100003</c:v>
                </c:pt>
                <c:pt idx="957">
                  <c:v>-0.31706007423100002</c:v>
                </c:pt>
                <c:pt idx="958">
                  <c:v>-0.31875107423100002</c:v>
                </c:pt>
                <c:pt idx="959">
                  <c:v>-0.32044407423100002</c:v>
                </c:pt>
                <c:pt idx="960">
                  <c:v>-0.32213907423100002</c:v>
                </c:pt>
                <c:pt idx="961">
                  <c:v>-0.32383607423100003</c:v>
                </c:pt>
                <c:pt idx="962">
                  <c:v>-0.32553507423100003</c:v>
                </c:pt>
                <c:pt idx="963">
                  <c:v>-0.32723607423100004</c:v>
                </c:pt>
                <c:pt idx="964">
                  <c:v>-0.32893907423100005</c:v>
                </c:pt>
                <c:pt idx="965">
                  <c:v>-0.33064357423100005</c:v>
                </c:pt>
                <c:pt idx="966">
                  <c:v>-0.33234957423100003</c:v>
                </c:pt>
                <c:pt idx="967">
                  <c:v>-0.33405757423100002</c:v>
                </c:pt>
                <c:pt idx="968">
                  <c:v>-0.33576757423100001</c:v>
                </c:pt>
                <c:pt idx="969">
                  <c:v>-0.33747907423099999</c:v>
                </c:pt>
                <c:pt idx="970">
                  <c:v>-0.33919207423100001</c:v>
                </c:pt>
                <c:pt idx="971">
                  <c:v>-0.34090707423100003</c:v>
                </c:pt>
                <c:pt idx="972">
                  <c:v>-0.34262407423100005</c:v>
                </c:pt>
                <c:pt idx="973">
                  <c:v>-0.34434257423100006</c:v>
                </c:pt>
                <c:pt idx="974">
                  <c:v>-0.34606257423100006</c:v>
                </c:pt>
                <c:pt idx="975">
                  <c:v>-0.34778457423100007</c:v>
                </c:pt>
                <c:pt idx="976">
                  <c:v>-0.34950857423100007</c:v>
                </c:pt>
                <c:pt idx="977">
                  <c:v>-0.35123407423100006</c:v>
                </c:pt>
                <c:pt idx="978">
                  <c:v>-0.35296107423100004</c:v>
                </c:pt>
                <c:pt idx="979">
                  <c:v>-0.35469007423100002</c:v>
                </c:pt>
                <c:pt idx="980">
                  <c:v>-0.356421074231</c:v>
                </c:pt>
                <c:pt idx="981">
                  <c:v>-0.35815407423099999</c:v>
                </c:pt>
                <c:pt idx="982">
                  <c:v>-0.35988907423099997</c:v>
                </c:pt>
                <c:pt idx="983">
                  <c:v>-0.36162607423099996</c:v>
                </c:pt>
                <c:pt idx="984">
                  <c:v>-0.36336507423099995</c:v>
                </c:pt>
                <c:pt idx="985">
                  <c:v>-0.36510607423099994</c:v>
                </c:pt>
                <c:pt idx="986">
                  <c:v>-0.36684907423099994</c:v>
                </c:pt>
                <c:pt idx="987">
                  <c:v>-0.36859407423099994</c:v>
                </c:pt>
                <c:pt idx="988">
                  <c:v>-0.37034107423099993</c:v>
                </c:pt>
                <c:pt idx="989">
                  <c:v>-0.37209007423099993</c:v>
                </c:pt>
                <c:pt idx="990">
                  <c:v>-0.37384107423099994</c:v>
                </c:pt>
                <c:pt idx="991">
                  <c:v>-0.37559457423099996</c:v>
                </c:pt>
                <c:pt idx="992">
                  <c:v>-0.37735057423099994</c:v>
                </c:pt>
                <c:pt idx="993">
                  <c:v>-0.37910857423099992</c:v>
                </c:pt>
                <c:pt idx="994">
                  <c:v>-0.38086907423099992</c:v>
                </c:pt>
                <c:pt idx="995">
                  <c:v>-0.38263207423099993</c:v>
                </c:pt>
                <c:pt idx="996">
                  <c:v>-0.38439757423099991</c:v>
                </c:pt>
                <c:pt idx="997">
                  <c:v>-0.3861655742309999</c:v>
                </c:pt>
                <c:pt idx="998">
                  <c:v>-0.38793607423099991</c:v>
                </c:pt>
                <c:pt idx="999">
                  <c:v>-0.38970957423099989</c:v>
                </c:pt>
                <c:pt idx="1000">
                  <c:v>-0.39148557423099989</c:v>
                </c:pt>
                <c:pt idx="1001">
                  <c:v>-0.3932640742309999</c:v>
                </c:pt>
                <c:pt idx="1002">
                  <c:v>-0.3950455742309999</c:v>
                </c:pt>
                <c:pt idx="1003">
                  <c:v>-0.39683007423099992</c:v>
                </c:pt>
                <c:pt idx="1004">
                  <c:v>-0.39861757423099992</c:v>
                </c:pt>
                <c:pt idx="1005">
                  <c:v>-0.40040757423099993</c:v>
                </c:pt>
                <c:pt idx="1006">
                  <c:v>-0.4022000742309999</c:v>
                </c:pt>
                <c:pt idx="1007">
                  <c:v>-0.40399557423099991</c:v>
                </c:pt>
                <c:pt idx="1008">
                  <c:v>-0.40579407423099989</c:v>
                </c:pt>
                <c:pt idx="1009">
                  <c:v>-0.4075955742309999</c:v>
                </c:pt>
                <c:pt idx="1010">
                  <c:v>-0.40940007423099989</c:v>
                </c:pt>
                <c:pt idx="1011">
                  <c:v>-0.41120757423099991</c:v>
                </c:pt>
                <c:pt idx="1012">
                  <c:v>-0.4130180742309999</c:v>
                </c:pt>
                <c:pt idx="1013">
                  <c:v>-0.41483157423099992</c:v>
                </c:pt>
                <c:pt idx="1014">
                  <c:v>-0.41664807423099992</c:v>
                </c:pt>
                <c:pt idx="1015">
                  <c:v>-0.41846757423099989</c:v>
                </c:pt>
                <c:pt idx="1016">
                  <c:v>-0.4202900742309999</c:v>
                </c:pt>
                <c:pt idx="1017">
                  <c:v>-0.42211557423099988</c:v>
                </c:pt>
                <c:pt idx="1018">
                  <c:v>-0.42394407423099989</c:v>
                </c:pt>
                <c:pt idx="1019">
                  <c:v>-0.42577557423099988</c:v>
                </c:pt>
                <c:pt idx="1020">
                  <c:v>-0.42761007423099989</c:v>
                </c:pt>
                <c:pt idx="1021">
                  <c:v>-0.42944757423099988</c:v>
                </c:pt>
                <c:pt idx="1022">
                  <c:v>-0.43128807423099991</c:v>
                </c:pt>
                <c:pt idx="1023">
                  <c:v>-0.43313157423099991</c:v>
                </c:pt>
                <c:pt idx="1024">
                  <c:v>-0.43497807423099988</c:v>
                </c:pt>
                <c:pt idx="1025">
                  <c:v>-0.43682757423099988</c:v>
                </c:pt>
                <c:pt idx="1026">
                  <c:v>-0.4386795742309999</c:v>
                </c:pt>
                <c:pt idx="1027">
                  <c:v>-0.44053407423099988</c:v>
                </c:pt>
                <c:pt idx="1028">
                  <c:v>-0.4423915742309999</c:v>
                </c:pt>
                <c:pt idx="1029">
                  <c:v>-0.44425157423099987</c:v>
                </c:pt>
                <c:pt idx="1030">
                  <c:v>-0.44611407423099986</c:v>
                </c:pt>
                <c:pt idx="1031">
                  <c:v>-0.44797907423099986</c:v>
                </c:pt>
                <c:pt idx="1032">
                  <c:v>-0.44984607423099987</c:v>
                </c:pt>
                <c:pt idx="1033">
                  <c:v>-0.45171557423099989</c:v>
                </c:pt>
                <c:pt idx="1034">
                  <c:v>-0.45358757423099988</c:v>
                </c:pt>
                <c:pt idx="1035">
                  <c:v>-0.45546157423099987</c:v>
                </c:pt>
                <c:pt idx="1036">
                  <c:v>-0.45733757423099985</c:v>
                </c:pt>
                <c:pt idx="1037">
                  <c:v>-0.45921557423099985</c:v>
                </c:pt>
                <c:pt idx="1038">
                  <c:v>-0.46109557423099984</c:v>
                </c:pt>
                <c:pt idx="1039">
                  <c:v>-0.46297757423099983</c:v>
                </c:pt>
                <c:pt idx="1040">
                  <c:v>-0.46486157423099983</c:v>
                </c:pt>
                <c:pt idx="1041">
                  <c:v>-0.46674707423099981</c:v>
                </c:pt>
                <c:pt idx="1042">
                  <c:v>-0.46863407423099979</c:v>
                </c:pt>
                <c:pt idx="1043">
                  <c:v>-0.47052307423099976</c:v>
                </c:pt>
                <c:pt idx="1044">
                  <c:v>-0.47241357423099978</c:v>
                </c:pt>
                <c:pt idx="1045">
                  <c:v>-0.47430507423099977</c:v>
                </c:pt>
                <c:pt idx="1046">
                  <c:v>-0.47619807423099975</c:v>
                </c:pt>
                <c:pt idx="1047">
                  <c:v>-0.47809257423099977</c:v>
                </c:pt>
                <c:pt idx="1048">
                  <c:v>-0.47998807423099976</c:v>
                </c:pt>
                <c:pt idx="1049">
                  <c:v>-0.48188457423099978</c:v>
                </c:pt>
                <c:pt idx="1050">
                  <c:v>-0.48378207423099978</c:v>
                </c:pt>
                <c:pt idx="1051">
                  <c:v>-0.48568057423099981</c:v>
                </c:pt>
                <c:pt idx="1052">
                  <c:v>-0.4875800742309998</c:v>
                </c:pt>
                <c:pt idx="1053">
                  <c:v>-0.48948057423099983</c:v>
                </c:pt>
                <c:pt idx="1054">
                  <c:v>-0.49138157423099982</c:v>
                </c:pt>
                <c:pt idx="1055">
                  <c:v>-0.49328307423099982</c:v>
                </c:pt>
                <c:pt idx="1056">
                  <c:v>-0.49518557423099979</c:v>
                </c:pt>
                <c:pt idx="1057">
                  <c:v>-0.49708857423099978</c:v>
                </c:pt>
                <c:pt idx="1058">
                  <c:v>-0.49899207423099978</c:v>
                </c:pt>
                <c:pt idx="1059">
                  <c:v>-0.5008960742309998</c:v>
                </c:pt>
                <c:pt idx="1060">
                  <c:v>-0.50280057423099977</c:v>
                </c:pt>
                <c:pt idx="1061">
                  <c:v>-0.50470557423099982</c:v>
                </c:pt>
                <c:pt idx="1062">
                  <c:v>-0.50661107423099982</c:v>
                </c:pt>
                <c:pt idx="1063">
                  <c:v>-0.50851707423099979</c:v>
                </c:pt>
                <c:pt idx="1064">
                  <c:v>-0.51042307423099975</c:v>
                </c:pt>
                <c:pt idx="1065">
                  <c:v>-0.51232957423099978</c:v>
                </c:pt>
                <c:pt idx="1066">
                  <c:v>-0.51423657423099978</c:v>
                </c:pt>
                <c:pt idx="1067">
                  <c:v>-0.51614357423099977</c:v>
                </c:pt>
                <c:pt idx="1068">
                  <c:v>-0.51805107423099972</c:v>
                </c:pt>
                <c:pt idx="1069">
                  <c:v>-0.51995907423099974</c:v>
                </c:pt>
                <c:pt idx="1070">
                  <c:v>-0.52186757423099972</c:v>
                </c:pt>
                <c:pt idx="1071">
                  <c:v>-0.52377657423099977</c:v>
                </c:pt>
                <c:pt idx="1072">
                  <c:v>-0.52568557423099982</c:v>
                </c:pt>
                <c:pt idx="1073">
                  <c:v>-0.52759507423099983</c:v>
                </c:pt>
                <c:pt idx="1074">
                  <c:v>-0.52950507423099979</c:v>
                </c:pt>
                <c:pt idx="1075">
                  <c:v>-0.53141557423099983</c:v>
                </c:pt>
                <c:pt idx="1076">
                  <c:v>-0.53332657423099983</c:v>
                </c:pt>
                <c:pt idx="1077">
                  <c:v>-0.53523807423099978</c:v>
                </c:pt>
                <c:pt idx="1078">
                  <c:v>-0.53715007423099981</c:v>
                </c:pt>
                <c:pt idx="1079">
                  <c:v>-0.53906257423099979</c:v>
                </c:pt>
                <c:pt idx="1080">
                  <c:v>-0.5409760742309998</c:v>
                </c:pt>
                <c:pt idx="1081">
                  <c:v>-0.54289057423099985</c:v>
                </c:pt>
                <c:pt idx="1082">
                  <c:v>-0.54480557423099985</c:v>
                </c:pt>
                <c:pt idx="1083">
                  <c:v>-0.5467210742309998</c:v>
                </c:pt>
                <c:pt idx="1084">
                  <c:v>-0.54863757423099979</c:v>
                </c:pt>
                <c:pt idx="1085">
                  <c:v>-0.55055507423099981</c:v>
                </c:pt>
                <c:pt idx="1086">
                  <c:v>-0.55247357423099985</c:v>
                </c:pt>
                <c:pt idx="1087">
                  <c:v>-0.55439357423099989</c:v>
                </c:pt>
                <c:pt idx="1088">
                  <c:v>-0.55631507423099991</c:v>
                </c:pt>
                <c:pt idx="1089">
                  <c:v>-0.55823757423099996</c:v>
                </c:pt>
                <c:pt idx="1090">
                  <c:v>-0.56016157423099999</c:v>
                </c:pt>
                <c:pt idx="1091">
                  <c:v>-0.56208707423100002</c:v>
                </c:pt>
                <c:pt idx="1092">
                  <c:v>-0.56401407423100003</c:v>
                </c:pt>
                <c:pt idx="1093">
                  <c:v>-0.56594257423100003</c:v>
                </c:pt>
                <c:pt idx="1094">
                  <c:v>-0.56787257423100002</c:v>
                </c:pt>
                <c:pt idx="1095">
                  <c:v>-0.56980457423100006</c:v>
                </c:pt>
                <c:pt idx="1096">
                  <c:v>-0.57173857423100005</c:v>
                </c:pt>
                <c:pt idx="1097">
                  <c:v>-0.5736745742310001</c:v>
                </c:pt>
                <c:pt idx="1098">
                  <c:v>-0.5756125742310001</c:v>
                </c:pt>
                <c:pt idx="1099">
                  <c:v>-0.57755257423100015</c:v>
                </c:pt>
                <c:pt idx="1100">
                  <c:v>-0.57949457423100015</c:v>
                </c:pt>
                <c:pt idx="1101">
                  <c:v>-0.58143907423100016</c:v>
                </c:pt>
                <c:pt idx="1102">
                  <c:v>-0.5833860742310002</c:v>
                </c:pt>
                <c:pt idx="1103">
                  <c:v>-0.58533507423100017</c:v>
                </c:pt>
                <c:pt idx="1104">
                  <c:v>-0.58728657423100017</c:v>
                </c:pt>
                <c:pt idx="1105">
                  <c:v>-0.58924107423100014</c:v>
                </c:pt>
                <c:pt idx="1106">
                  <c:v>-0.59119807423100013</c:v>
                </c:pt>
                <c:pt idx="1107">
                  <c:v>-0.59315757423100013</c:v>
                </c:pt>
                <c:pt idx="1108">
                  <c:v>-0.59512007423100011</c:v>
                </c:pt>
                <c:pt idx="1109">
                  <c:v>-0.5970850742310001</c:v>
                </c:pt>
                <c:pt idx="1110">
                  <c:v>-0.59905257423100011</c:v>
                </c:pt>
                <c:pt idx="1111">
                  <c:v>-0.6010230742310001</c:v>
                </c:pt>
                <c:pt idx="1112">
                  <c:v>-0.60299657423100006</c:v>
                </c:pt>
                <c:pt idx="1113">
                  <c:v>-0.60497307423100011</c:v>
                </c:pt>
                <c:pt idx="1114">
                  <c:v>-0.60695257423100013</c:v>
                </c:pt>
                <c:pt idx="1115">
                  <c:v>-0.60893507423100013</c:v>
                </c:pt>
                <c:pt idx="1116">
                  <c:v>-0.6109205742310001</c:v>
                </c:pt>
                <c:pt idx="1117">
                  <c:v>-0.61290907423100005</c:v>
                </c:pt>
                <c:pt idx="1118">
                  <c:v>-0.61490107423100004</c:v>
                </c:pt>
                <c:pt idx="1119">
                  <c:v>-0.61689657423100008</c:v>
                </c:pt>
                <c:pt idx="1120">
                  <c:v>-0.6188950742310001</c:v>
                </c:pt>
                <c:pt idx="1121">
                  <c:v>-0.62089657423100009</c:v>
                </c:pt>
                <c:pt idx="1122">
                  <c:v>-0.62290107423100005</c:v>
                </c:pt>
                <c:pt idx="1123">
                  <c:v>-0.6249085742310001</c:v>
                </c:pt>
                <c:pt idx="1124">
                  <c:v>-0.62691907423100013</c:v>
                </c:pt>
                <c:pt idx="1125">
                  <c:v>-0.62893257423100013</c:v>
                </c:pt>
                <c:pt idx="1126">
                  <c:v>-0.63094907423100011</c:v>
                </c:pt>
                <c:pt idx="1127">
                  <c:v>-0.63296857423100006</c:v>
                </c:pt>
                <c:pt idx="1128">
                  <c:v>-0.6349910742310001</c:v>
                </c:pt>
                <c:pt idx="1129">
                  <c:v>-0.63701657423100011</c:v>
                </c:pt>
                <c:pt idx="1130">
                  <c:v>-0.63904457423100014</c:v>
                </c:pt>
                <c:pt idx="1131">
                  <c:v>-0.64107507423100019</c:v>
                </c:pt>
                <c:pt idx="1132">
                  <c:v>-0.64310857423100021</c:v>
                </c:pt>
                <c:pt idx="1133">
                  <c:v>-0.64514457423100025</c:v>
                </c:pt>
                <c:pt idx="1134">
                  <c:v>-0.6471830742310003</c:v>
                </c:pt>
                <c:pt idx="1135">
                  <c:v>-0.64922407423100026</c:v>
                </c:pt>
                <c:pt idx="1136">
                  <c:v>-0.65126757423100023</c:v>
                </c:pt>
                <c:pt idx="1137">
                  <c:v>-0.65331357423100023</c:v>
                </c:pt>
                <c:pt idx="1138">
                  <c:v>-0.65536157423100028</c:v>
                </c:pt>
                <c:pt idx="1139">
                  <c:v>-0.65741157423100027</c:v>
                </c:pt>
                <c:pt idx="1140">
                  <c:v>-0.65946357423100033</c:v>
                </c:pt>
                <c:pt idx="1141">
                  <c:v>-0.66151757423100033</c:v>
                </c:pt>
                <c:pt idx="1142">
                  <c:v>-0.66357307423100031</c:v>
                </c:pt>
                <c:pt idx="1143">
                  <c:v>-0.66563007423100029</c:v>
                </c:pt>
                <c:pt idx="1144">
                  <c:v>-0.66768857423100025</c:v>
                </c:pt>
                <c:pt idx="1145">
                  <c:v>-0.6697485742310002</c:v>
                </c:pt>
                <c:pt idx="1146">
                  <c:v>-0.67181007423100025</c:v>
                </c:pt>
                <c:pt idx="1147">
                  <c:v>-0.67387257423100022</c:v>
                </c:pt>
                <c:pt idx="1148">
                  <c:v>-0.67593607423100022</c:v>
                </c:pt>
                <c:pt idx="1149">
                  <c:v>-0.67800057423100024</c:v>
                </c:pt>
                <c:pt idx="1150">
                  <c:v>-0.68006557423100022</c:v>
                </c:pt>
                <c:pt idx="1151">
                  <c:v>-0.68213107423100028</c:v>
                </c:pt>
                <c:pt idx="1152">
                  <c:v>-0.68419707423100029</c:v>
                </c:pt>
                <c:pt idx="1153">
                  <c:v>-0.6862630742310003</c:v>
                </c:pt>
                <c:pt idx="1154">
                  <c:v>-0.68832907423100032</c:v>
                </c:pt>
                <c:pt idx="1155">
                  <c:v>-0.69039507423100033</c:v>
                </c:pt>
                <c:pt idx="1156">
                  <c:v>-0.69246107423100034</c:v>
                </c:pt>
                <c:pt idx="1157">
                  <c:v>-0.69452707423100035</c:v>
                </c:pt>
                <c:pt idx="1158">
                  <c:v>-0.69659257423100041</c:v>
                </c:pt>
                <c:pt idx="1159">
                  <c:v>-0.69865707423100043</c:v>
                </c:pt>
                <c:pt idx="1160">
                  <c:v>-0.70072057423100043</c:v>
                </c:pt>
                <c:pt idx="1161">
                  <c:v>-0.70278307423100039</c:v>
                </c:pt>
                <c:pt idx="1162">
                  <c:v>-0.70484457423100044</c:v>
                </c:pt>
                <c:pt idx="1163">
                  <c:v>-0.70690507423100046</c:v>
                </c:pt>
                <c:pt idx="1164">
                  <c:v>-0.70896457423100046</c:v>
                </c:pt>
                <c:pt idx="1165">
                  <c:v>-0.71102257423100046</c:v>
                </c:pt>
                <c:pt idx="1166">
                  <c:v>-0.71307857423100041</c:v>
                </c:pt>
                <c:pt idx="1167">
                  <c:v>-0.71513257423100041</c:v>
                </c:pt>
                <c:pt idx="1168">
                  <c:v>-0.71718457423100046</c:v>
                </c:pt>
                <c:pt idx="1169">
                  <c:v>-0.71923457423100046</c:v>
                </c:pt>
                <c:pt idx="1170">
                  <c:v>-0.72128257423100051</c:v>
                </c:pt>
                <c:pt idx="1171">
                  <c:v>-0.72332807423100054</c:v>
                </c:pt>
                <c:pt idx="1172">
                  <c:v>-0.72537107423100056</c:v>
                </c:pt>
                <c:pt idx="1173">
                  <c:v>-0.72741157423100056</c:v>
                </c:pt>
                <c:pt idx="1174">
                  <c:v>-0.72944907423100058</c:v>
                </c:pt>
                <c:pt idx="1175">
                  <c:v>-0.73148407423100059</c:v>
                </c:pt>
                <c:pt idx="1176">
                  <c:v>-0.73351607423100063</c:v>
                </c:pt>
                <c:pt idx="1177">
                  <c:v>-0.73554457423100061</c:v>
                </c:pt>
                <c:pt idx="1178">
                  <c:v>-0.73757007423100063</c:v>
                </c:pt>
                <c:pt idx="1179">
                  <c:v>-0.73959257423100067</c:v>
                </c:pt>
                <c:pt idx="1180">
                  <c:v>-0.74161157423100066</c:v>
                </c:pt>
                <c:pt idx="1181">
                  <c:v>-0.74362707423100061</c:v>
                </c:pt>
                <c:pt idx="1182">
                  <c:v>-0.74563907423100062</c:v>
                </c:pt>
                <c:pt idx="1183">
                  <c:v>-0.74764707423100063</c:v>
                </c:pt>
                <c:pt idx="1184">
                  <c:v>-0.74965157423100059</c:v>
                </c:pt>
                <c:pt idx="1185">
                  <c:v>-0.75165257423100063</c:v>
                </c:pt>
                <c:pt idx="1186">
                  <c:v>-0.75364957423100065</c:v>
                </c:pt>
                <c:pt idx="1187">
                  <c:v>-0.75564257423100067</c:v>
                </c:pt>
                <c:pt idx="1188">
                  <c:v>-0.75763107423100062</c:v>
                </c:pt>
                <c:pt idx="1189">
                  <c:v>-0.75961507423100061</c:v>
                </c:pt>
                <c:pt idx="1190">
                  <c:v>-0.76159507423100059</c:v>
                </c:pt>
                <c:pt idx="1191">
                  <c:v>-0.76357107423100057</c:v>
                </c:pt>
                <c:pt idx="1192">
                  <c:v>-0.76554307423100054</c:v>
                </c:pt>
                <c:pt idx="1193">
                  <c:v>-0.76751057423100055</c:v>
                </c:pt>
                <c:pt idx="1194">
                  <c:v>-0.7694735742310006</c:v>
                </c:pt>
                <c:pt idx="1195">
                  <c:v>-0.77143207423100058</c:v>
                </c:pt>
                <c:pt idx="1196">
                  <c:v>-0.77338607423100059</c:v>
                </c:pt>
                <c:pt idx="1197">
                  <c:v>-0.77533557423100063</c:v>
                </c:pt>
                <c:pt idx="1198">
                  <c:v>-0.77728057423100061</c:v>
                </c:pt>
                <c:pt idx="1199">
                  <c:v>-0.77922107423100062</c:v>
                </c:pt>
                <c:pt idx="1200">
                  <c:v>-0.78115707423100067</c:v>
                </c:pt>
                <c:pt idx="1201">
                  <c:v>-0.78308857423100064</c:v>
                </c:pt>
                <c:pt idx="1202">
                  <c:v>-0.78501557423100066</c:v>
                </c:pt>
                <c:pt idx="1203">
                  <c:v>-0.78693807423100071</c:v>
                </c:pt>
                <c:pt idx="1204">
                  <c:v>-0.78885557423100072</c:v>
                </c:pt>
                <c:pt idx="1205">
                  <c:v>-0.79076857423100078</c:v>
                </c:pt>
                <c:pt idx="1206">
                  <c:v>-0.79267707423100076</c:v>
                </c:pt>
                <c:pt idx="1207">
                  <c:v>-0.79458107423100077</c:v>
                </c:pt>
                <c:pt idx="1208">
                  <c:v>-0.79648057423100083</c:v>
                </c:pt>
                <c:pt idx="1209">
                  <c:v>-0.79837507423100085</c:v>
                </c:pt>
                <c:pt idx="1210">
                  <c:v>-0.80026507423100079</c:v>
                </c:pt>
                <c:pt idx="1211">
                  <c:v>-0.80215057423100078</c:v>
                </c:pt>
                <c:pt idx="1212">
                  <c:v>-0.8040315742310008</c:v>
                </c:pt>
                <c:pt idx="1213">
                  <c:v>-0.80590807423100075</c:v>
                </c:pt>
                <c:pt idx="1214">
                  <c:v>-0.80778007423100073</c:v>
                </c:pt>
                <c:pt idx="1215">
                  <c:v>-0.80964757423100076</c:v>
                </c:pt>
                <c:pt idx="1216">
                  <c:v>-0.8115105742310007</c:v>
                </c:pt>
                <c:pt idx="1217">
                  <c:v>-0.81336957423100076</c:v>
                </c:pt>
                <c:pt idx="1218">
                  <c:v>-0.81522407423100074</c:v>
                </c:pt>
                <c:pt idx="1219">
                  <c:v>-0.81707407423100076</c:v>
                </c:pt>
                <c:pt idx="1220">
                  <c:v>-0.8189195742310007</c:v>
                </c:pt>
                <c:pt idx="1221">
                  <c:v>-0.82076057423100068</c:v>
                </c:pt>
                <c:pt idx="1222">
                  <c:v>-0.82259757423100066</c:v>
                </c:pt>
                <c:pt idx="1223">
                  <c:v>-0.82443057423100063</c:v>
                </c:pt>
                <c:pt idx="1224">
                  <c:v>-0.82625907423100065</c:v>
                </c:pt>
                <c:pt idx="1225">
                  <c:v>-0.82808307423100069</c:v>
                </c:pt>
                <c:pt idx="1226">
                  <c:v>-0.82990307423100074</c:v>
                </c:pt>
                <c:pt idx="1227">
                  <c:v>-0.83171907423100078</c:v>
                </c:pt>
                <c:pt idx="1228">
                  <c:v>-0.83353107423100081</c:v>
                </c:pt>
                <c:pt idx="1229">
                  <c:v>-0.83533907423100084</c:v>
                </c:pt>
                <c:pt idx="1230">
                  <c:v>-0.83714307423100087</c:v>
                </c:pt>
                <c:pt idx="1231">
                  <c:v>-0.83894257423100083</c:v>
                </c:pt>
                <c:pt idx="1232">
                  <c:v>-0.84073757423100082</c:v>
                </c:pt>
                <c:pt idx="1233">
                  <c:v>-0.8425285742310008</c:v>
                </c:pt>
                <c:pt idx="1234">
                  <c:v>-0.84431557423100079</c:v>
                </c:pt>
                <c:pt idx="1235">
                  <c:v>-0.84609857423100077</c:v>
                </c:pt>
                <c:pt idx="1236">
                  <c:v>-0.84787757423100074</c:v>
                </c:pt>
                <c:pt idx="1237">
                  <c:v>-0.84965257423100071</c:v>
                </c:pt>
                <c:pt idx="1238">
                  <c:v>-0.85142357423100068</c:v>
                </c:pt>
                <c:pt idx="1239">
                  <c:v>-0.85319057423100064</c:v>
                </c:pt>
                <c:pt idx="1240">
                  <c:v>-0.8549535742310006</c:v>
                </c:pt>
                <c:pt idx="1241">
                  <c:v>-0.85671307423100063</c:v>
                </c:pt>
                <c:pt idx="1242">
                  <c:v>-0.85846907423100061</c:v>
                </c:pt>
                <c:pt idx="1243">
                  <c:v>-0.86022107423100058</c:v>
                </c:pt>
                <c:pt idx="1244">
                  <c:v>-0.86196907423100055</c:v>
                </c:pt>
                <c:pt idx="1245">
                  <c:v>-0.86371307423100052</c:v>
                </c:pt>
                <c:pt idx="1246">
                  <c:v>-0.86545307423100049</c:v>
                </c:pt>
                <c:pt idx="1247">
                  <c:v>-0.86718907423100045</c:v>
                </c:pt>
                <c:pt idx="1248">
                  <c:v>-0.8689210742310004</c:v>
                </c:pt>
                <c:pt idx="1249">
                  <c:v>-0.87064907423100035</c:v>
                </c:pt>
                <c:pt idx="1250">
                  <c:v>-0.8723730742310003</c:v>
                </c:pt>
                <c:pt idx="1251">
                  <c:v>-0.87409307423100036</c:v>
                </c:pt>
                <c:pt idx="1252">
                  <c:v>-0.87580907423100041</c:v>
                </c:pt>
                <c:pt idx="1253">
                  <c:v>-0.87752107423100045</c:v>
                </c:pt>
                <c:pt idx="1254">
                  <c:v>-0.8792290742310005</c:v>
                </c:pt>
                <c:pt idx="1255">
                  <c:v>-0.88093307423100053</c:v>
                </c:pt>
                <c:pt idx="1256">
                  <c:v>-0.88263307423100057</c:v>
                </c:pt>
                <c:pt idx="1257">
                  <c:v>-0.8843290742310006</c:v>
                </c:pt>
                <c:pt idx="1258">
                  <c:v>-0.88602107423100063</c:v>
                </c:pt>
                <c:pt idx="1259">
                  <c:v>-0.88770857423100058</c:v>
                </c:pt>
                <c:pt idx="1260">
                  <c:v>-0.88939157423100057</c:v>
                </c:pt>
                <c:pt idx="1261">
                  <c:v>-0.89107057423100056</c:v>
                </c:pt>
                <c:pt idx="1262">
                  <c:v>-0.89274557423100054</c:v>
                </c:pt>
                <c:pt idx="1263">
                  <c:v>-0.89441657423100052</c:v>
                </c:pt>
                <c:pt idx="1264">
                  <c:v>-0.89608307423100053</c:v>
                </c:pt>
                <c:pt idx="1265">
                  <c:v>-0.89774507423100058</c:v>
                </c:pt>
                <c:pt idx="1266">
                  <c:v>-0.89940307423100063</c:v>
                </c:pt>
                <c:pt idx="1267">
                  <c:v>-0.90105707423100068</c:v>
                </c:pt>
                <c:pt idx="1268">
                  <c:v>-0.90270657423100065</c:v>
                </c:pt>
                <c:pt idx="1269">
                  <c:v>-0.90435157423100065</c:v>
                </c:pt>
                <c:pt idx="1270">
                  <c:v>-0.9059920742310007</c:v>
                </c:pt>
                <c:pt idx="1271">
                  <c:v>-0.90762807423100067</c:v>
                </c:pt>
                <c:pt idx="1272">
                  <c:v>-0.90926007423100064</c:v>
                </c:pt>
                <c:pt idx="1273">
                  <c:v>-0.91088757423100064</c:v>
                </c:pt>
                <c:pt idx="1274">
                  <c:v>-0.91251057423100068</c:v>
                </c:pt>
                <c:pt idx="1275">
                  <c:v>-0.91412907423100065</c:v>
                </c:pt>
                <c:pt idx="1276">
                  <c:v>-0.91574307423100065</c:v>
                </c:pt>
                <c:pt idx="1277">
                  <c:v>-0.91735257423100069</c:v>
                </c:pt>
                <c:pt idx="1278">
                  <c:v>-0.91895757423100066</c:v>
                </c:pt>
                <c:pt idx="1279">
                  <c:v>-0.92055807423100067</c:v>
                </c:pt>
                <c:pt idx="1280">
                  <c:v>-0.92215357423100064</c:v>
                </c:pt>
                <c:pt idx="1281">
                  <c:v>-0.92374457423100065</c:v>
                </c:pt>
                <c:pt idx="1282">
                  <c:v>-0.92533107423100069</c:v>
                </c:pt>
                <c:pt idx="1283">
                  <c:v>-0.92691307423100067</c:v>
                </c:pt>
                <c:pt idx="1284">
                  <c:v>-0.92849057423100068</c:v>
                </c:pt>
                <c:pt idx="1285">
                  <c:v>-0.93006357423100072</c:v>
                </c:pt>
                <c:pt idx="1286">
                  <c:v>-0.9316320742310007</c:v>
                </c:pt>
                <c:pt idx="1287">
                  <c:v>-0.93319557423100075</c:v>
                </c:pt>
                <c:pt idx="1288">
                  <c:v>-0.93475457423100072</c:v>
                </c:pt>
                <c:pt idx="1289">
                  <c:v>-0.93630907423100074</c:v>
                </c:pt>
                <c:pt idx="1290">
                  <c:v>-0.93785907423100079</c:v>
                </c:pt>
                <c:pt idx="1291">
                  <c:v>-0.93940457423100077</c:v>
                </c:pt>
                <c:pt idx="1292">
                  <c:v>-0.94094507423100071</c:v>
                </c:pt>
                <c:pt idx="1293">
                  <c:v>-0.94248107423100069</c:v>
                </c:pt>
                <c:pt idx="1294">
                  <c:v>-0.94401257423100071</c:v>
                </c:pt>
                <c:pt idx="1295">
                  <c:v>-0.94553957423100066</c:v>
                </c:pt>
                <c:pt idx="1296">
                  <c:v>-0.94706207423100064</c:v>
                </c:pt>
                <c:pt idx="1297">
                  <c:v>-0.94858007423100066</c:v>
                </c:pt>
                <c:pt idx="1298">
                  <c:v>-0.9500935742310006</c:v>
                </c:pt>
                <c:pt idx="1299">
                  <c:v>-0.95160257423100059</c:v>
                </c:pt>
                <c:pt idx="1300">
                  <c:v>-0.95310707423100061</c:v>
                </c:pt>
                <c:pt idx="1301">
                  <c:v>-0.95460707423100055</c:v>
                </c:pt>
                <c:pt idx="1302">
                  <c:v>-0.95610257423100053</c:v>
                </c:pt>
                <c:pt idx="1303">
                  <c:v>-0.95759357423100055</c:v>
                </c:pt>
                <c:pt idx="1304">
                  <c:v>-0.95908057423100057</c:v>
                </c:pt>
                <c:pt idx="1305">
                  <c:v>-0.96056307423100062</c:v>
                </c:pt>
                <c:pt idx="1306">
                  <c:v>-0.9620410742310006</c:v>
                </c:pt>
                <c:pt idx="1307">
                  <c:v>-0.96351507423100058</c:v>
                </c:pt>
                <c:pt idx="1308">
                  <c:v>-0.96498457423100059</c:v>
                </c:pt>
                <c:pt idx="1309">
                  <c:v>-0.96644957423100064</c:v>
                </c:pt>
                <c:pt idx="1310">
                  <c:v>-0.96791057423100069</c:v>
                </c:pt>
                <c:pt idx="1311">
                  <c:v>-0.96936757423100073</c:v>
                </c:pt>
                <c:pt idx="1312">
                  <c:v>-0.97082057423100077</c:v>
                </c:pt>
                <c:pt idx="1313">
                  <c:v>-0.97226907423100073</c:v>
                </c:pt>
                <c:pt idx="1314">
                  <c:v>-0.97371307423100073</c:v>
                </c:pt>
                <c:pt idx="1315">
                  <c:v>-0.97515307423100073</c:v>
                </c:pt>
                <c:pt idx="1316">
                  <c:v>-0.97658907423100072</c:v>
                </c:pt>
                <c:pt idx="1317">
                  <c:v>-0.97802107423100071</c:v>
                </c:pt>
                <c:pt idx="1318">
                  <c:v>-0.97944907423100069</c:v>
                </c:pt>
                <c:pt idx="1319">
                  <c:v>-0.98087307423100067</c:v>
                </c:pt>
                <c:pt idx="1320">
                  <c:v>-0.98229307423100065</c:v>
                </c:pt>
                <c:pt idx="1321">
                  <c:v>-0.98370957423100069</c:v>
                </c:pt>
                <c:pt idx="1322">
                  <c:v>-0.98512257423100069</c:v>
                </c:pt>
                <c:pt idx="1323">
                  <c:v>-0.98653157423100069</c:v>
                </c:pt>
                <c:pt idx="1324">
                  <c:v>-0.98793657423100067</c:v>
                </c:pt>
                <c:pt idx="1325">
                  <c:v>-0.98933757423100066</c:v>
                </c:pt>
                <c:pt idx="1326">
                  <c:v>-0.99073457423100064</c:v>
                </c:pt>
                <c:pt idx="1327">
                  <c:v>-0.99212807423100069</c:v>
                </c:pt>
                <c:pt idx="1328">
                  <c:v>-0.99351807423100069</c:v>
                </c:pt>
                <c:pt idx="1329">
                  <c:v>-0.99490407423100069</c:v>
                </c:pt>
                <c:pt idx="1330">
                  <c:v>-0.99628657423100064</c:v>
                </c:pt>
                <c:pt idx="1331">
                  <c:v>-0.99766557423100066</c:v>
                </c:pt>
                <c:pt idx="1332">
                  <c:v>-0.99904057423100068</c:v>
                </c:pt>
                <c:pt idx="1333">
                  <c:v>-1.0004120742310008</c:v>
                </c:pt>
                <c:pt idx="1334">
                  <c:v>-1.0017800742310008</c:v>
                </c:pt>
                <c:pt idx="1335">
                  <c:v>-1.0031440742310007</c:v>
                </c:pt>
                <c:pt idx="1336">
                  <c:v>-1.0045045742310008</c:v>
                </c:pt>
                <c:pt idx="1337">
                  <c:v>-1.0058615742310009</c:v>
                </c:pt>
                <c:pt idx="1338">
                  <c:v>-1.0072145742310008</c:v>
                </c:pt>
                <c:pt idx="1339">
                  <c:v>-1.0085640742310007</c:v>
                </c:pt>
                <c:pt idx="1340">
                  <c:v>-1.0099100742310008</c:v>
                </c:pt>
                <c:pt idx="1341">
                  <c:v>-1.0112525742310008</c:v>
                </c:pt>
                <c:pt idx="1342">
                  <c:v>-1.0125915742310008</c:v>
                </c:pt>
                <c:pt idx="1343">
                  <c:v>-1.0139265742310009</c:v>
                </c:pt>
                <c:pt idx="1344">
                  <c:v>-1.0152580742310009</c:v>
                </c:pt>
                <c:pt idx="1345">
                  <c:v>-1.0165860742310009</c:v>
                </c:pt>
                <c:pt idx="1346">
                  <c:v>-1.0179105742310008</c:v>
                </c:pt>
                <c:pt idx="1347">
                  <c:v>-1.0192315742310007</c:v>
                </c:pt>
                <c:pt idx="1348">
                  <c:v>-1.0205485742310008</c:v>
                </c:pt>
                <c:pt idx="1349">
                  <c:v>-1.0218620742310007</c:v>
                </c:pt>
                <c:pt idx="1350">
                  <c:v>-1.0231720742310007</c:v>
                </c:pt>
                <c:pt idx="1351">
                  <c:v>-1.0244780742310007</c:v>
                </c:pt>
                <c:pt idx="1352">
                  <c:v>-1.0257805742310007</c:v>
                </c:pt>
                <c:pt idx="1353">
                  <c:v>-1.0270795742310006</c:v>
                </c:pt>
                <c:pt idx="1354">
                  <c:v>-1.0283745742310006</c:v>
                </c:pt>
                <c:pt idx="1355">
                  <c:v>-1.0296660742310006</c:v>
                </c:pt>
                <c:pt idx="1356">
                  <c:v>-1.0309540742310006</c:v>
                </c:pt>
                <c:pt idx="1357">
                  <c:v>-1.0322380742310007</c:v>
                </c:pt>
                <c:pt idx="1358">
                  <c:v>-1.0335180742310006</c:v>
                </c:pt>
                <c:pt idx="1359">
                  <c:v>-1.0347945742310005</c:v>
                </c:pt>
                <c:pt idx="1360">
                  <c:v>-1.0360675742310006</c:v>
                </c:pt>
                <c:pt idx="1361">
                  <c:v>-1.0373365742310006</c:v>
                </c:pt>
                <c:pt idx="1362">
                  <c:v>-1.0386015742310006</c:v>
                </c:pt>
                <c:pt idx="1363">
                  <c:v>-1.0398630742310007</c:v>
                </c:pt>
                <c:pt idx="1364">
                  <c:v>-1.0411210742310006</c:v>
                </c:pt>
                <c:pt idx="1365">
                  <c:v>-1.0423750742310007</c:v>
                </c:pt>
                <c:pt idx="1366">
                  <c:v>-1.0436250742310007</c:v>
                </c:pt>
                <c:pt idx="1367">
                  <c:v>-1.0448710742310008</c:v>
                </c:pt>
                <c:pt idx="1368">
                  <c:v>-1.0461130742310008</c:v>
                </c:pt>
                <c:pt idx="1369">
                  <c:v>-1.0473515742310007</c:v>
                </c:pt>
                <c:pt idx="1370">
                  <c:v>-1.0485865742310008</c:v>
                </c:pt>
                <c:pt idx="1371">
                  <c:v>-1.0498175742310007</c:v>
                </c:pt>
                <c:pt idx="1372">
                  <c:v>-1.0510445742310008</c:v>
                </c:pt>
                <c:pt idx="1373">
                  <c:v>-1.0522675742310008</c:v>
                </c:pt>
                <c:pt idx="1374">
                  <c:v>-1.0534865742310009</c:v>
                </c:pt>
                <c:pt idx="1375">
                  <c:v>-1.0547015742310009</c:v>
                </c:pt>
                <c:pt idx="1376">
                  <c:v>-1.0559125742310009</c:v>
                </c:pt>
                <c:pt idx="1377">
                  <c:v>-1.0571195742310009</c:v>
                </c:pt>
                <c:pt idx="1378">
                  <c:v>-1.0583230742310008</c:v>
                </c:pt>
                <c:pt idx="1379">
                  <c:v>-1.0595230742310009</c:v>
                </c:pt>
                <c:pt idx="1380">
                  <c:v>-1.0607190742310009</c:v>
                </c:pt>
                <c:pt idx="1381">
                  <c:v>-1.061911074231001</c:v>
                </c:pt>
                <c:pt idx="1382">
                  <c:v>-1.0630990742310009</c:v>
                </c:pt>
                <c:pt idx="1383">
                  <c:v>-1.064283074231001</c:v>
                </c:pt>
                <c:pt idx="1384">
                  <c:v>-1.065463074231001</c:v>
                </c:pt>
                <c:pt idx="1385">
                  <c:v>-1.066639074231001</c:v>
                </c:pt>
                <c:pt idx="1386">
                  <c:v>-1.067811574231001</c:v>
                </c:pt>
                <c:pt idx="1387">
                  <c:v>-1.068980574231001</c:v>
                </c:pt>
                <c:pt idx="1388">
                  <c:v>-1.0701455742310011</c:v>
                </c:pt>
                <c:pt idx="1389">
                  <c:v>-1.0713065742310011</c:v>
                </c:pt>
                <c:pt idx="1390">
                  <c:v>-1.0724635742310011</c:v>
                </c:pt>
                <c:pt idx="1391">
                  <c:v>-1.0736170742310012</c:v>
                </c:pt>
                <c:pt idx="1392">
                  <c:v>-1.0747670742310012</c:v>
                </c:pt>
                <c:pt idx="1393">
                  <c:v>-1.0759130742310012</c:v>
                </c:pt>
                <c:pt idx="1394">
                  <c:v>-1.0770550742310012</c:v>
                </c:pt>
                <c:pt idx="1395">
                  <c:v>-1.0781935742310012</c:v>
                </c:pt>
                <c:pt idx="1396">
                  <c:v>-1.0793285742310013</c:v>
                </c:pt>
                <c:pt idx="1397">
                  <c:v>-1.0804595742310013</c:v>
                </c:pt>
                <c:pt idx="1398">
                  <c:v>-1.0815870742310012</c:v>
                </c:pt>
                <c:pt idx="1399">
                  <c:v>-1.0827110742310011</c:v>
                </c:pt>
                <c:pt idx="1400">
                  <c:v>-1.0838315742310012</c:v>
                </c:pt>
                <c:pt idx="1401">
                  <c:v>-1.0849485742310012</c:v>
                </c:pt>
                <c:pt idx="1402">
                  <c:v>-1.0860620742310012</c:v>
                </c:pt>
                <c:pt idx="1403">
                  <c:v>-1.0871720742310012</c:v>
                </c:pt>
                <c:pt idx="1404">
                  <c:v>-1.0882785742310011</c:v>
                </c:pt>
                <c:pt idx="1405">
                  <c:v>-1.0893815742310011</c:v>
                </c:pt>
                <c:pt idx="1406">
                  <c:v>-1.0904810742310012</c:v>
                </c:pt>
                <c:pt idx="1407">
                  <c:v>-1.0915775742310012</c:v>
                </c:pt>
                <c:pt idx="1408">
                  <c:v>-1.0926705742310012</c:v>
                </c:pt>
                <c:pt idx="1409">
                  <c:v>-1.0937600742310012</c:v>
                </c:pt>
                <c:pt idx="1410">
                  <c:v>-1.0948465742310012</c:v>
                </c:pt>
                <c:pt idx="1411">
                  <c:v>-1.0959295742310011</c:v>
                </c:pt>
                <c:pt idx="1412">
                  <c:v>-1.097009074231001</c:v>
                </c:pt>
                <c:pt idx="1413">
                  <c:v>-1.0980855742310009</c:v>
                </c:pt>
                <c:pt idx="1414">
                  <c:v>-1.0991590742310009</c:v>
                </c:pt>
                <c:pt idx="1415">
                  <c:v>-1.1002295742310009</c:v>
                </c:pt>
                <c:pt idx="1416">
                  <c:v>-1.1012970742310009</c:v>
                </c:pt>
                <c:pt idx="1417">
                  <c:v>-1.1023615742310009</c:v>
                </c:pt>
                <c:pt idx="1418">
                  <c:v>-1.1034225742310009</c:v>
                </c:pt>
                <c:pt idx="1419">
                  <c:v>-1.1044800742310008</c:v>
                </c:pt>
                <c:pt idx="1420">
                  <c:v>-1.1055345742310008</c:v>
                </c:pt>
                <c:pt idx="1421">
                  <c:v>-1.1065860742310007</c:v>
                </c:pt>
                <c:pt idx="1422">
                  <c:v>-1.1076350742310008</c:v>
                </c:pt>
                <c:pt idx="1423">
                  <c:v>-1.1086815742310008</c:v>
                </c:pt>
                <c:pt idx="1424">
                  <c:v>-1.1097250742310008</c:v>
                </c:pt>
                <c:pt idx="1425">
                  <c:v>-1.1107655742310008</c:v>
                </c:pt>
                <c:pt idx="1426">
                  <c:v>-1.1118030742310008</c:v>
                </c:pt>
                <c:pt idx="1427">
                  <c:v>-1.1128375742310008</c:v>
                </c:pt>
                <c:pt idx="1428">
                  <c:v>-1.1138690742310009</c:v>
                </c:pt>
                <c:pt idx="1429">
                  <c:v>-1.114897574231001</c:v>
                </c:pt>
                <c:pt idx="1430">
                  <c:v>-1.115923574231001</c:v>
                </c:pt>
                <c:pt idx="1431">
                  <c:v>-1.116947074231001</c:v>
                </c:pt>
                <c:pt idx="1432">
                  <c:v>-1.1179675742310011</c:v>
                </c:pt>
                <c:pt idx="1433">
                  <c:v>-1.118985074231001</c:v>
                </c:pt>
                <c:pt idx="1434">
                  <c:v>-1.1199995742310009</c:v>
                </c:pt>
                <c:pt idx="1435">
                  <c:v>-1.121011574231001</c:v>
                </c:pt>
                <c:pt idx="1436">
                  <c:v>-1.1220210742310011</c:v>
                </c:pt>
                <c:pt idx="1437">
                  <c:v>-1.123027574231001</c:v>
                </c:pt>
                <c:pt idx="1438">
                  <c:v>-1.1240310742310009</c:v>
                </c:pt>
                <c:pt idx="1439">
                  <c:v>-1.1250318742310008</c:v>
                </c:pt>
                <c:pt idx="1440">
                  <c:v>-1.1260300742310008</c:v>
                </c:pt>
                <c:pt idx="1441">
                  <c:v>-1.1270255242310008</c:v>
                </c:pt>
                <c:pt idx="1442">
                  <c:v>-1.1280182242310008</c:v>
                </c:pt>
                <c:pt idx="1443">
                  <c:v>-1.1290081242310008</c:v>
                </c:pt>
                <c:pt idx="1444">
                  <c:v>-1.1299952742310009</c:v>
                </c:pt>
                <c:pt idx="1445">
                  <c:v>-1.130979674231001</c:v>
                </c:pt>
                <c:pt idx="1446">
                  <c:v>-1.131961274231001</c:v>
                </c:pt>
                <c:pt idx="1447">
                  <c:v>-1.132940074231001</c:v>
                </c:pt>
                <c:pt idx="1448">
                  <c:v>-1.133916124231001</c:v>
                </c:pt>
                <c:pt idx="1449">
                  <c:v>-1.134889424231001</c:v>
                </c:pt>
                <c:pt idx="1450">
                  <c:v>-1.135859924231001</c:v>
                </c:pt>
                <c:pt idx="1451">
                  <c:v>-1.136827574231001</c:v>
                </c:pt>
                <c:pt idx="1452">
                  <c:v>-1.137792374231001</c:v>
                </c:pt>
                <c:pt idx="1453">
                  <c:v>-1.1387543742310009</c:v>
                </c:pt>
                <c:pt idx="1454">
                  <c:v>-1.1397135742310009</c:v>
                </c:pt>
                <c:pt idx="1455">
                  <c:v>-1.140669924231001</c:v>
                </c:pt>
                <c:pt idx="1456">
                  <c:v>-1.1416233742310009</c:v>
                </c:pt>
                <c:pt idx="1457">
                  <c:v>-1.1425739742310008</c:v>
                </c:pt>
                <c:pt idx="1458">
                  <c:v>-1.1435217242310007</c:v>
                </c:pt>
                <c:pt idx="1459">
                  <c:v>-1.1444665742310007</c:v>
                </c:pt>
                <c:pt idx="1460">
                  <c:v>-1.1454085242310008</c:v>
                </c:pt>
                <c:pt idx="1461">
                  <c:v>-1.1463475242310008</c:v>
                </c:pt>
                <c:pt idx="1462">
                  <c:v>-1.1472835742310008</c:v>
                </c:pt>
                <c:pt idx="1463">
                  <c:v>-1.1482167242310009</c:v>
                </c:pt>
                <c:pt idx="1464">
                  <c:v>-1.1491469242310008</c:v>
                </c:pt>
                <c:pt idx="1465">
                  <c:v>-1.1500741242310009</c:v>
                </c:pt>
                <c:pt idx="1466">
                  <c:v>-1.1509983742310008</c:v>
                </c:pt>
                <c:pt idx="1467">
                  <c:v>-1.1519196742310007</c:v>
                </c:pt>
                <c:pt idx="1468">
                  <c:v>-1.1528379742310007</c:v>
                </c:pt>
                <c:pt idx="1469">
                  <c:v>-1.1537532742310006</c:v>
                </c:pt>
                <c:pt idx="1470">
                  <c:v>-1.1546655742310006</c:v>
                </c:pt>
                <c:pt idx="1471">
                  <c:v>-1.1555748242310007</c:v>
                </c:pt>
                <c:pt idx="1472">
                  <c:v>-1.1564810242310006</c:v>
                </c:pt>
                <c:pt idx="1473">
                  <c:v>-1.1573842242310006</c:v>
                </c:pt>
                <c:pt idx="1474">
                  <c:v>-1.1582843742310007</c:v>
                </c:pt>
                <c:pt idx="1475">
                  <c:v>-1.1591814742310007</c:v>
                </c:pt>
                <c:pt idx="1476">
                  <c:v>-1.1600755242310008</c:v>
                </c:pt>
                <c:pt idx="1477">
                  <c:v>-1.1609665242310008</c:v>
                </c:pt>
                <c:pt idx="1478">
                  <c:v>-1.1618544742310009</c:v>
                </c:pt>
                <c:pt idx="1479">
                  <c:v>-1.1627393742310008</c:v>
                </c:pt>
                <c:pt idx="1480">
                  <c:v>-1.1636212242310009</c:v>
                </c:pt>
                <c:pt idx="1481">
                  <c:v>-1.1644999742310009</c:v>
                </c:pt>
                <c:pt idx="1482">
                  <c:v>-1.1653756742310009</c:v>
                </c:pt>
                <c:pt idx="1483">
                  <c:v>-1.1662483242310009</c:v>
                </c:pt>
                <c:pt idx="1484">
                  <c:v>-1.1671179242310008</c:v>
                </c:pt>
                <c:pt idx="1485">
                  <c:v>-1.1679844742310008</c:v>
                </c:pt>
                <c:pt idx="1486">
                  <c:v>-1.1688479742310007</c:v>
                </c:pt>
                <c:pt idx="1487">
                  <c:v>-1.1697084242310007</c:v>
                </c:pt>
                <c:pt idx="1488">
                  <c:v>-1.1705658242310006</c:v>
                </c:pt>
                <c:pt idx="1489">
                  <c:v>-1.1714201742310006</c:v>
                </c:pt>
                <c:pt idx="1490">
                  <c:v>-1.1722714742310008</c:v>
                </c:pt>
                <c:pt idx="1491">
                  <c:v>-1.1731197742310007</c:v>
                </c:pt>
                <c:pt idx="1492">
                  <c:v>-1.1739650742310006</c:v>
                </c:pt>
                <c:pt idx="1493">
                  <c:v>-1.1748073742310006</c:v>
                </c:pt>
                <c:pt idx="1494">
                  <c:v>-1.1756466742310006</c:v>
                </c:pt>
                <c:pt idx="1495">
                  <c:v>-1.1764829742310006</c:v>
                </c:pt>
                <c:pt idx="1496">
                  <c:v>-1.1773163242310005</c:v>
                </c:pt>
                <c:pt idx="1497">
                  <c:v>-1.1781467242310004</c:v>
                </c:pt>
                <c:pt idx="1498">
                  <c:v>-1.1789741742310005</c:v>
                </c:pt>
                <c:pt idx="1499">
                  <c:v>-1.1797987242310004</c:v>
                </c:pt>
                <c:pt idx="1500">
                  <c:v>-1.1806203742310004</c:v>
                </c:pt>
                <c:pt idx="1501">
                  <c:v>-1.1814391242310005</c:v>
                </c:pt>
                <c:pt idx="1502">
                  <c:v>-1.1822549742310005</c:v>
                </c:pt>
                <c:pt idx="1503">
                  <c:v>-1.1830679242310005</c:v>
                </c:pt>
                <c:pt idx="1504">
                  <c:v>-1.1838780242310005</c:v>
                </c:pt>
                <c:pt idx="1505">
                  <c:v>-1.1846853242310005</c:v>
                </c:pt>
                <c:pt idx="1506">
                  <c:v>-1.1854898242310006</c:v>
                </c:pt>
                <c:pt idx="1507">
                  <c:v>-1.1862915242310006</c:v>
                </c:pt>
                <c:pt idx="1508">
                  <c:v>-1.1870904242310005</c:v>
                </c:pt>
                <c:pt idx="1509">
                  <c:v>-1.1878865742310005</c:v>
                </c:pt>
                <c:pt idx="1510">
                  <c:v>-1.1886799742310006</c:v>
                </c:pt>
                <c:pt idx="1511">
                  <c:v>-1.1894706242310005</c:v>
                </c:pt>
                <c:pt idx="1512">
                  <c:v>-1.1902585742310006</c:v>
                </c:pt>
                <c:pt idx="1513">
                  <c:v>-1.1910438242310006</c:v>
                </c:pt>
                <c:pt idx="1514">
                  <c:v>-1.1918264242310006</c:v>
                </c:pt>
                <c:pt idx="1515">
                  <c:v>-1.1926063742310007</c:v>
                </c:pt>
                <c:pt idx="1516">
                  <c:v>-1.1933836742310007</c:v>
                </c:pt>
                <c:pt idx="1517">
                  <c:v>-1.1941583742310007</c:v>
                </c:pt>
                <c:pt idx="1518">
                  <c:v>-1.1949304742310007</c:v>
                </c:pt>
                <c:pt idx="1519">
                  <c:v>-1.1956999742310008</c:v>
                </c:pt>
                <c:pt idx="1520">
                  <c:v>-1.1964669242310009</c:v>
                </c:pt>
                <c:pt idx="1521">
                  <c:v>-1.1972313242310009</c:v>
                </c:pt>
                <c:pt idx="1522">
                  <c:v>-1.1979931742310008</c:v>
                </c:pt>
                <c:pt idx="1523">
                  <c:v>-1.1987525242310009</c:v>
                </c:pt>
                <c:pt idx="1524">
                  <c:v>-1.1995093742310008</c:v>
                </c:pt>
                <c:pt idx="1525">
                  <c:v>-1.2002637242310008</c:v>
                </c:pt>
                <c:pt idx="1526">
                  <c:v>-1.2010155742310009</c:v>
                </c:pt>
                <c:pt idx="1527">
                  <c:v>-1.2017649742310008</c:v>
                </c:pt>
                <c:pt idx="1528">
                  <c:v>-1.2025119242310007</c:v>
                </c:pt>
                <c:pt idx="1529">
                  <c:v>-1.2032564242310007</c:v>
                </c:pt>
                <c:pt idx="1530">
                  <c:v>-1.2039984742310006</c:v>
                </c:pt>
                <c:pt idx="1531">
                  <c:v>-1.2047380742310005</c:v>
                </c:pt>
                <c:pt idx="1532">
                  <c:v>-1.2054752742310006</c:v>
                </c:pt>
                <c:pt idx="1533">
                  <c:v>-1.2062100742310007</c:v>
                </c:pt>
                <c:pt idx="1534">
                  <c:v>-1.2069424742310007</c:v>
                </c:pt>
                <c:pt idx="1535">
                  <c:v>-1.2076724742310005</c:v>
                </c:pt>
                <c:pt idx="1536">
                  <c:v>-1.2084000742310006</c:v>
                </c:pt>
                <c:pt idx="1537">
                  <c:v>-1.2091252742310006</c:v>
                </c:pt>
                <c:pt idx="1538">
                  <c:v>-1.2098480742310005</c:v>
                </c:pt>
                <c:pt idx="1539">
                  <c:v>-1.2105684742310006</c:v>
                </c:pt>
                <c:pt idx="1540">
                  <c:v>-1.2112864742310006</c:v>
                </c:pt>
                <c:pt idx="1541">
                  <c:v>-1.2120020742310005</c:v>
                </c:pt>
                <c:pt idx="1542">
                  <c:v>-1.2127152242310004</c:v>
                </c:pt>
                <c:pt idx="1543">
                  <c:v>-1.2134259242310004</c:v>
                </c:pt>
                <c:pt idx="1544">
                  <c:v>-1.2141342242310005</c:v>
                </c:pt>
                <c:pt idx="1545">
                  <c:v>-1.2148401242310005</c:v>
                </c:pt>
                <c:pt idx="1546">
                  <c:v>-1.2155436242310005</c:v>
                </c:pt>
                <c:pt idx="1547">
                  <c:v>-1.2162446742310005</c:v>
                </c:pt>
                <c:pt idx="1548">
                  <c:v>-1.2169432242310005</c:v>
                </c:pt>
                <c:pt idx="1549">
                  <c:v>-1.2176393242310006</c:v>
                </c:pt>
                <c:pt idx="1550">
                  <c:v>-1.2183329742310007</c:v>
                </c:pt>
                <c:pt idx="1551">
                  <c:v>-1.2190241242310007</c:v>
                </c:pt>
                <c:pt idx="1552">
                  <c:v>-1.2197127742310008</c:v>
                </c:pt>
                <c:pt idx="1553">
                  <c:v>-1.2203988742310008</c:v>
                </c:pt>
                <c:pt idx="1554">
                  <c:v>-1.2210824242310008</c:v>
                </c:pt>
                <c:pt idx="1555">
                  <c:v>-1.2217634242310007</c:v>
                </c:pt>
                <c:pt idx="1556">
                  <c:v>-1.2224418242310007</c:v>
                </c:pt>
                <c:pt idx="1557">
                  <c:v>-1.2231176242310007</c:v>
                </c:pt>
                <c:pt idx="1558">
                  <c:v>-1.2237907742310006</c:v>
                </c:pt>
                <c:pt idx="1559">
                  <c:v>-1.2244612742310006</c:v>
                </c:pt>
                <c:pt idx="1560">
                  <c:v>-1.2251291242310005</c:v>
                </c:pt>
                <c:pt idx="1561">
                  <c:v>-1.2257942742310004</c:v>
                </c:pt>
                <c:pt idx="1562">
                  <c:v>-1.2264566742310004</c:v>
                </c:pt>
                <c:pt idx="1563">
                  <c:v>-1.2271162742310004</c:v>
                </c:pt>
                <c:pt idx="1564">
                  <c:v>-1.2277730742310005</c:v>
                </c:pt>
                <c:pt idx="1565">
                  <c:v>-1.2284270742310004</c:v>
                </c:pt>
                <c:pt idx="1566">
                  <c:v>-1.2290782242310003</c:v>
                </c:pt>
                <c:pt idx="1567">
                  <c:v>-1.2297264742310003</c:v>
                </c:pt>
                <c:pt idx="1568">
                  <c:v>-1.2303718242310004</c:v>
                </c:pt>
                <c:pt idx="1569">
                  <c:v>-1.2310142242310005</c:v>
                </c:pt>
                <c:pt idx="1570">
                  <c:v>-1.2316536242310006</c:v>
                </c:pt>
                <c:pt idx="1571">
                  <c:v>-1.2322900242310006</c:v>
                </c:pt>
                <c:pt idx="1572">
                  <c:v>-1.2329233742310006</c:v>
                </c:pt>
                <c:pt idx="1573">
                  <c:v>-1.2335536242310006</c:v>
                </c:pt>
                <c:pt idx="1574">
                  <c:v>-1.2341807742310005</c:v>
                </c:pt>
                <c:pt idx="1575">
                  <c:v>-1.2348047742310004</c:v>
                </c:pt>
                <c:pt idx="1576">
                  <c:v>-1.2354255742310005</c:v>
                </c:pt>
                <c:pt idx="1577">
                  <c:v>-1.2360431742310005</c:v>
                </c:pt>
                <c:pt idx="1578">
                  <c:v>-1.2366575242310005</c:v>
                </c:pt>
                <c:pt idx="1579">
                  <c:v>-1.2372685742310006</c:v>
                </c:pt>
                <c:pt idx="1580">
                  <c:v>-1.2378763242310005</c:v>
                </c:pt>
                <c:pt idx="1581">
                  <c:v>-1.2384807242310005</c:v>
                </c:pt>
                <c:pt idx="1582">
                  <c:v>-1.2390817242310006</c:v>
                </c:pt>
                <c:pt idx="1583">
                  <c:v>-1.2396793242310007</c:v>
                </c:pt>
                <c:pt idx="1584">
                  <c:v>-1.2402734742310006</c:v>
                </c:pt>
                <c:pt idx="1585">
                  <c:v>-1.2408641242310006</c:v>
                </c:pt>
                <c:pt idx="1586">
                  <c:v>-1.2414512242310005</c:v>
                </c:pt>
                <c:pt idx="1587">
                  <c:v>-1.2420347742310005</c:v>
                </c:pt>
                <c:pt idx="1588">
                  <c:v>-1.2426147742310005</c:v>
                </c:pt>
                <c:pt idx="1589">
                  <c:v>-1.2431911742310005</c:v>
                </c:pt>
                <c:pt idx="1590">
                  <c:v>-1.2437639242310004</c:v>
                </c:pt>
                <c:pt idx="1591">
                  <c:v>-1.2443329742310003</c:v>
                </c:pt>
                <c:pt idx="1592">
                  <c:v>-1.2448983242310003</c:v>
                </c:pt>
                <c:pt idx="1593">
                  <c:v>-1.2454599742310004</c:v>
                </c:pt>
                <c:pt idx="1594">
                  <c:v>-1.2460179242310003</c:v>
                </c:pt>
                <c:pt idx="1595">
                  <c:v>-1.2465721242310004</c:v>
                </c:pt>
                <c:pt idx="1596">
                  <c:v>-1.2471225242310005</c:v>
                </c:pt>
                <c:pt idx="1597">
                  <c:v>-1.2476691242310005</c:v>
                </c:pt>
                <c:pt idx="1598">
                  <c:v>-1.2482119242310006</c:v>
                </c:pt>
                <c:pt idx="1599">
                  <c:v>-1.2487509242310006</c:v>
                </c:pt>
                <c:pt idx="1600">
                  <c:v>-1.2492860742310006</c:v>
                </c:pt>
                <c:pt idx="1601">
                  <c:v>-1.2498173742310006</c:v>
                </c:pt>
                <c:pt idx="1602">
                  <c:v>-1.2503448242310007</c:v>
                </c:pt>
                <c:pt idx="1603">
                  <c:v>-1.2508683742310007</c:v>
                </c:pt>
                <c:pt idx="1604">
                  <c:v>-1.2513880742310006</c:v>
                </c:pt>
                <c:pt idx="1605">
                  <c:v>-1.2519039242310006</c:v>
                </c:pt>
                <c:pt idx="1606">
                  <c:v>-1.2524158742310005</c:v>
                </c:pt>
                <c:pt idx="1607">
                  <c:v>-1.2529239242310006</c:v>
                </c:pt>
                <c:pt idx="1608">
                  <c:v>-1.2534280742310007</c:v>
                </c:pt>
                <c:pt idx="1609">
                  <c:v>-1.2539283742310006</c:v>
                </c:pt>
                <c:pt idx="1610">
                  <c:v>-1.2544248242310005</c:v>
                </c:pt>
                <c:pt idx="1611">
                  <c:v>-1.2549173742310005</c:v>
                </c:pt>
                <c:pt idx="1612">
                  <c:v>-1.2554060742310005</c:v>
                </c:pt>
                <c:pt idx="1613">
                  <c:v>-1.2558909242310006</c:v>
                </c:pt>
                <c:pt idx="1614">
                  <c:v>-1.2563719242310005</c:v>
                </c:pt>
                <c:pt idx="1615">
                  <c:v>-1.2568491242310005</c:v>
                </c:pt>
                <c:pt idx="1616">
                  <c:v>-1.2573225242310004</c:v>
                </c:pt>
                <c:pt idx="1617">
                  <c:v>-1.2577921242310004</c:v>
                </c:pt>
                <c:pt idx="1618">
                  <c:v>-1.2582579742310005</c:v>
                </c:pt>
                <c:pt idx="1619">
                  <c:v>-1.2587201242310004</c:v>
                </c:pt>
                <c:pt idx="1620">
                  <c:v>-1.2591785242310005</c:v>
                </c:pt>
                <c:pt idx="1621">
                  <c:v>-1.2596332242310004</c:v>
                </c:pt>
                <c:pt idx="1622">
                  <c:v>-1.2600842742310003</c:v>
                </c:pt>
                <c:pt idx="1623">
                  <c:v>-1.2605316742310004</c:v>
                </c:pt>
                <c:pt idx="1624">
                  <c:v>-1.2609754742310004</c:v>
                </c:pt>
                <c:pt idx="1625">
                  <c:v>-1.2614157242310005</c:v>
                </c:pt>
                <c:pt idx="1626">
                  <c:v>-1.2618524242310005</c:v>
                </c:pt>
                <c:pt idx="1627">
                  <c:v>-1.2622856242310005</c:v>
                </c:pt>
                <c:pt idx="1628">
                  <c:v>-1.2627153742310004</c:v>
                </c:pt>
                <c:pt idx="1629">
                  <c:v>-1.2631416742310004</c:v>
                </c:pt>
                <c:pt idx="1630">
                  <c:v>-1.2635645742310004</c:v>
                </c:pt>
                <c:pt idx="1631">
                  <c:v>-1.2639841242310004</c:v>
                </c:pt>
                <c:pt idx="1632">
                  <c:v>-1.2644003742310004</c:v>
                </c:pt>
                <c:pt idx="1633">
                  <c:v>-1.2648133242310005</c:v>
                </c:pt>
                <c:pt idx="1634">
                  <c:v>-1.2652230242310005</c:v>
                </c:pt>
                <c:pt idx="1635">
                  <c:v>-1.2656295742310004</c:v>
                </c:pt>
                <c:pt idx="1636">
                  <c:v>-1.2660330242310005</c:v>
                </c:pt>
                <c:pt idx="1637">
                  <c:v>-1.2664333742310006</c:v>
                </c:pt>
                <c:pt idx="1638">
                  <c:v>-1.2668306742310005</c:v>
                </c:pt>
                <c:pt idx="1639">
                  <c:v>-1.2672249742310004</c:v>
                </c:pt>
                <c:pt idx="1640">
                  <c:v>-1.2676162742310004</c:v>
                </c:pt>
                <c:pt idx="1641">
                  <c:v>-1.2680046242310004</c:v>
                </c:pt>
                <c:pt idx="1642">
                  <c:v>-1.2683901242310003</c:v>
                </c:pt>
                <c:pt idx="1643">
                  <c:v>-1.2687728242310004</c:v>
                </c:pt>
                <c:pt idx="1644">
                  <c:v>-1.2691527242310003</c:v>
                </c:pt>
                <c:pt idx="1645">
                  <c:v>-1.2695298742310004</c:v>
                </c:pt>
                <c:pt idx="1646">
                  <c:v>-1.2699043242310004</c:v>
                </c:pt>
                <c:pt idx="1647">
                  <c:v>-1.2702761242310003</c:v>
                </c:pt>
                <c:pt idx="1648">
                  <c:v>-1.2706453242310003</c:v>
                </c:pt>
                <c:pt idx="1649">
                  <c:v>-1.2710119242310003</c:v>
                </c:pt>
                <c:pt idx="1650">
                  <c:v>-1.2713759742310002</c:v>
                </c:pt>
                <c:pt idx="1651">
                  <c:v>-1.2717375742310002</c:v>
                </c:pt>
                <c:pt idx="1652">
                  <c:v>-1.2720967242310002</c:v>
                </c:pt>
                <c:pt idx="1653">
                  <c:v>-1.2724534242310002</c:v>
                </c:pt>
                <c:pt idx="1654">
                  <c:v>-1.2728077742310002</c:v>
                </c:pt>
                <c:pt idx="1655">
                  <c:v>-1.2731598242310003</c:v>
                </c:pt>
                <c:pt idx="1656">
                  <c:v>-1.2735095742310003</c:v>
                </c:pt>
                <c:pt idx="1657">
                  <c:v>-1.2738570742310003</c:v>
                </c:pt>
                <c:pt idx="1658">
                  <c:v>-1.2742023242310003</c:v>
                </c:pt>
                <c:pt idx="1659">
                  <c:v>-1.2745453742310002</c:v>
                </c:pt>
                <c:pt idx="1660">
                  <c:v>-1.2748862742310003</c:v>
                </c:pt>
                <c:pt idx="1661">
                  <c:v>-1.2752250242310004</c:v>
                </c:pt>
                <c:pt idx="1662">
                  <c:v>-1.2755616742310003</c:v>
                </c:pt>
                <c:pt idx="1663">
                  <c:v>-1.2758962242310004</c:v>
                </c:pt>
                <c:pt idx="1664">
                  <c:v>-1.2762287242310004</c:v>
                </c:pt>
                <c:pt idx="1665">
                  <c:v>-1.2765592242310004</c:v>
                </c:pt>
                <c:pt idx="1666">
                  <c:v>-1.2768877242310004</c:v>
                </c:pt>
                <c:pt idx="1667">
                  <c:v>-1.2772142242310003</c:v>
                </c:pt>
                <c:pt idx="1668">
                  <c:v>-1.2775387242310003</c:v>
                </c:pt>
                <c:pt idx="1669">
                  <c:v>-1.2778612742310003</c:v>
                </c:pt>
                <c:pt idx="1670">
                  <c:v>-1.2781819242310002</c:v>
                </c:pt>
                <c:pt idx="1671">
                  <c:v>-1.2785006742310001</c:v>
                </c:pt>
                <c:pt idx="1672">
                  <c:v>-1.278817524231</c:v>
                </c:pt>
                <c:pt idx="1673">
                  <c:v>-1.279132474231</c:v>
                </c:pt>
                <c:pt idx="1674">
                  <c:v>-1.2794455242309999</c:v>
                </c:pt>
                <c:pt idx="1675">
                  <c:v>-1.279756724231</c:v>
                </c:pt>
                <c:pt idx="1676">
                  <c:v>-1.2800660742309999</c:v>
                </c:pt>
                <c:pt idx="1677">
                  <c:v>-1.2803735742309998</c:v>
                </c:pt>
                <c:pt idx="1678">
                  <c:v>-1.2806792742309998</c:v>
                </c:pt>
                <c:pt idx="1679">
                  <c:v>-1.2809831242309999</c:v>
                </c:pt>
                <c:pt idx="1680">
                  <c:v>-1.2812851242309999</c:v>
                </c:pt>
                <c:pt idx="1681">
                  <c:v>-1.281585324231</c:v>
                </c:pt>
                <c:pt idx="1682">
                  <c:v>-1.2818837242309999</c:v>
                </c:pt>
                <c:pt idx="1683">
                  <c:v>-1.2821803242309999</c:v>
                </c:pt>
                <c:pt idx="1684">
                  <c:v>-1.2824750742309998</c:v>
                </c:pt>
                <c:pt idx="1685">
                  <c:v>-1.2827679742309999</c:v>
                </c:pt>
                <c:pt idx="1686">
                  <c:v>-1.283059074231</c:v>
                </c:pt>
                <c:pt idx="1687">
                  <c:v>-1.2833483742309999</c:v>
                </c:pt>
                <c:pt idx="1688">
                  <c:v>-1.2836358742309999</c:v>
                </c:pt>
                <c:pt idx="1689">
                  <c:v>-1.283921574231</c:v>
                </c:pt>
                <c:pt idx="1690">
                  <c:v>-1.2842054742309998</c:v>
                </c:pt>
                <c:pt idx="1691">
                  <c:v>-1.2844875742309998</c:v>
                </c:pt>
                <c:pt idx="1692">
                  <c:v>-1.2847678242309999</c:v>
                </c:pt>
                <c:pt idx="1693">
                  <c:v>-1.2850462242309999</c:v>
                </c:pt>
                <c:pt idx="1694">
                  <c:v>-1.285322824231</c:v>
                </c:pt>
                <c:pt idx="1695">
                  <c:v>-1.2855976242309999</c:v>
                </c:pt>
                <c:pt idx="1696">
                  <c:v>-1.2858706242309998</c:v>
                </c:pt>
                <c:pt idx="1697">
                  <c:v>-1.286141774231</c:v>
                </c:pt>
                <c:pt idx="1698">
                  <c:v>-1.286411074231</c:v>
                </c:pt>
                <c:pt idx="1699">
                  <c:v>-1.2866785742310001</c:v>
                </c:pt>
                <c:pt idx="1700">
                  <c:v>-1.286944274231</c:v>
                </c:pt>
                <c:pt idx="1701">
                  <c:v>-1.2872081242310001</c:v>
                </c:pt>
                <c:pt idx="1702">
                  <c:v>-1.287470124231</c:v>
                </c:pt>
                <c:pt idx="1703">
                  <c:v>-1.2877303242310001</c:v>
                </c:pt>
                <c:pt idx="1704">
                  <c:v>-1.2879887242310002</c:v>
                </c:pt>
                <c:pt idx="1705">
                  <c:v>-1.2882453242310001</c:v>
                </c:pt>
                <c:pt idx="1706">
                  <c:v>-1.2885000742310002</c:v>
                </c:pt>
                <c:pt idx="1707">
                  <c:v>-1.2887529742310002</c:v>
                </c:pt>
                <c:pt idx="1708">
                  <c:v>-1.2890040742310003</c:v>
                </c:pt>
                <c:pt idx="1709">
                  <c:v>-1.2892533742310002</c:v>
                </c:pt>
                <c:pt idx="1710">
                  <c:v>-1.2895008742310001</c:v>
                </c:pt>
                <c:pt idx="1711">
                  <c:v>-1.2897465742310001</c:v>
                </c:pt>
                <c:pt idx="1712">
                  <c:v>-1.2899905242310001</c:v>
                </c:pt>
                <c:pt idx="1713">
                  <c:v>-1.2902327242310001</c:v>
                </c:pt>
                <c:pt idx="1714">
                  <c:v>-1.2904731242310001</c:v>
                </c:pt>
                <c:pt idx="1715">
                  <c:v>-1.2907117742310001</c:v>
                </c:pt>
                <c:pt idx="1716">
                  <c:v>-1.2909486742310001</c:v>
                </c:pt>
                <c:pt idx="1717">
                  <c:v>-1.2911838242310001</c:v>
                </c:pt>
                <c:pt idx="1718">
                  <c:v>-1.2914172742310002</c:v>
                </c:pt>
                <c:pt idx="1719">
                  <c:v>-1.2916489742310002</c:v>
                </c:pt>
                <c:pt idx="1720">
                  <c:v>-1.2918789242310003</c:v>
                </c:pt>
                <c:pt idx="1721">
                  <c:v>-1.2921072242310003</c:v>
                </c:pt>
                <c:pt idx="1722">
                  <c:v>-1.2923338742310004</c:v>
                </c:pt>
                <c:pt idx="1723">
                  <c:v>-1.2925588242310004</c:v>
                </c:pt>
                <c:pt idx="1724">
                  <c:v>-1.2927821242310005</c:v>
                </c:pt>
                <c:pt idx="1725">
                  <c:v>-1.2930038242310005</c:v>
                </c:pt>
                <c:pt idx="1726">
                  <c:v>-1.2932239242310004</c:v>
                </c:pt>
                <c:pt idx="1727">
                  <c:v>-1.2934424242310003</c:v>
                </c:pt>
                <c:pt idx="1728">
                  <c:v>-1.2936593242310004</c:v>
                </c:pt>
                <c:pt idx="1729">
                  <c:v>-1.2938746742310003</c:v>
                </c:pt>
                <c:pt idx="1730">
                  <c:v>-1.2940884742310004</c:v>
                </c:pt>
                <c:pt idx="1731">
                  <c:v>-1.2943007242310003</c:v>
                </c:pt>
                <c:pt idx="1732">
                  <c:v>-1.2945114742310002</c:v>
                </c:pt>
                <c:pt idx="1733">
                  <c:v>-1.2947207242310002</c:v>
                </c:pt>
                <c:pt idx="1734">
                  <c:v>-1.2949285242310002</c:v>
                </c:pt>
                <c:pt idx="1735">
                  <c:v>-1.2951348742310003</c:v>
                </c:pt>
                <c:pt idx="1736">
                  <c:v>-1.2953397742310002</c:v>
                </c:pt>
                <c:pt idx="1737">
                  <c:v>-1.2955432742310002</c:v>
                </c:pt>
                <c:pt idx="1738">
                  <c:v>-1.2957453742310003</c:v>
                </c:pt>
                <c:pt idx="1739">
                  <c:v>-1.2959460742310003</c:v>
                </c:pt>
                <c:pt idx="1740">
                  <c:v>-1.2961454242310002</c:v>
                </c:pt>
                <c:pt idx="1741">
                  <c:v>-1.2963434742310003</c:v>
                </c:pt>
                <c:pt idx="1742">
                  <c:v>-1.2965401742310003</c:v>
                </c:pt>
                <c:pt idx="1743">
                  <c:v>-1.2967355242310004</c:v>
                </c:pt>
                <c:pt idx="1744">
                  <c:v>-1.2969296242310004</c:v>
                </c:pt>
                <c:pt idx="1745">
                  <c:v>-1.2971224742310004</c:v>
                </c:pt>
                <c:pt idx="1746">
                  <c:v>-1.2973140742310003</c:v>
                </c:pt>
                <c:pt idx="1747">
                  <c:v>-1.2975044242310003</c:v>
                </c:pt>
                <c:pt idx="1748">
                  <c:v>-1.2976935242310004</c:v>
                </c:pt>
                <c:pt idx="1749">
                  <c:v>-1.2978814242310004</c:v>
                </c:pt>
                <c:pt idx="1750">
                  <c:v>-1.2980681242310004</c:v>
                </c:pt>
                <c:pt idx="1751">
                  <c:v>-1.2982536242310003</c:v>
                </c:pt>
                <c:pt idx="1752">
                  <c:v>-1.2984379242310002</c:v>
                </c:pt>
                <c:pt idx="1753">
                  <c:v>-1.2986210742310003</c:v>
                </c:pt>
                <c:pt idx="1754">
                  <c:v>-1.2988030742310002</c:v>
                </c:pt>
                <c:pt idx="1755">
                  <c:v>-1.2989839242310002</c:v>
                </c:pt>
                <c:pt idx="1756">
                  <c:v>-1.2991636742310002</c:v>
                </c:pt>
                <c:pt idx="1757">
                  <c:v>-1.2993422742310001</c:v>
                </c:pt>
                <c:pt idx="1758">
                  <c:v>-1.2995197242310002</c:v>
                </c:pt>
                <c:pt idx="1759">
                  <c:v>-1.2996960742310002</c:v>
                </c:pt>
                <c:pt idx="1760">
                  <c:v>-1.2998713242310003</c:v>
                </c:pt>
                <c:pt idx="1761">
                  <c:v>-1.3000454742310004</c:v>
                </c:pt>
                <c:pt idx="1762">
                  <c:v>-1.3002185242310003</c:v>
                </c:pt>
                <c:pt idx="1763">
                  <c:v>-1.3003904742310002</c:v>
                </c:pt>
                <c:pt idx="1764">
                  <c:v>-1.3005613742310003</c:v>
                </c:pt>
                <c:pt idx="1765">
                  <c:v>-1.3007312242310003</c:v>
                </c:pt>
                <c:pt idx="1766">
                  <c:v>-1.3008999742310003</c:v>
                </c:pt>
                <c:pt idx="1767">
                  <c:v>-1.3010676242310004</c:v>
                </c:pt>
                <c:pt idx="1768">
                  <c:v>-1.3012341742310005</c:v>
                </c:pt>
                <c:pt idx="1769">
                  <c:v>-1.3013996742310006</c:v>
                </c:pt>
                <c:pt idx="1770">
                  <c:v>-1.3015641242310005</c:v>
                </c:pt>
                <c:pt idx="1771">
                  <c:v>-1.3017274742310005</c:v>
                </c:pt>
                <c:pt idx="1772">
                  <c:v>-1.3018897242310006</c:v>
                </c:pt>
                <c:pt idx="1773">
                  <c:v>-1.3020508742310006</c:v>
                </c:pt>
                <c:pt idx="1774">
                  <c:v>-1.3022109242310007</c:v>
                </c:pt>
                <c:pt idx="1775">
                  <c:v>-1.3023698742310008</c:v>
                </c:pt>
                <c:pt idx="1776">
                  <c:v>-1.3025277742310009</c:v>
                </c:pt>
                <c:pt idx="1777">
                  <c:v>-1.3026846242310008</c:v>
                </c:pt>
                <c:pt idx="1778">
                  <c:v>-1.3028403742310009</c:v>
                </c:pt>
                <c:pt idx="1779">
                  <c:v>-1.3029950242310009</c:v>
                </c:pt>
                <c:pt idx="1780">
                  <c:v>-1.3031485742310009</c:v>
                </c:pt>
                <c:pt idx="1781">
                  <c:v>-1.303301024231001</c:v>
                </c:pt>
                <c:pt idx="1782">
                  <c:v>-1.303452324231001</c:v>
                </c:pt>
                <c:pt idx="1783">
                  <c:v>-1.3036024742310011</c:v>
                </c:pt>
                <c:pt idx="1784">
                  <c:v>-1.3037515242310012</c:v>
                </c:pt>
                <c:pt idx="1785">
                  <c:v>-1.3038994742310011</c:v>
                </c:pt>
                <c:pt idx="1786">
                  <c:v>-1.304046324231001</c:v>
                </c:pt>
                <c:pt idx="1787">
                  <c:v>-1.3041920742310009</c:v>
                </c:pt>
                <c:pt idx="1788">
                  <c:v>-1.304336674231001</c:v>
                </c:pt>
                <c:pt idx="1789">
                  <c:v>-1.3044801242310009</c:v>
                </c:pt>
                <c:pt idx="1790">
                  <c:v>-1.3046224742310009</c:v>
                </c:pt>
                <c:pt idx="1791">
                  <c:v>-1.3047637242310008</c:v>
                </c:pt>
                <c:pt idx="1792">
                  <c:v>-1.3049038742310008</c:v>
                </c:pt>
                <c:pt idx="1793">
                  <c:v>-1.3050428742310007</c:v>
                </c:pt>
                <c:pt idx="1794">
                  <c:v>-1.3051807242310007</c:v>
                </c:pt>
                <c:pt idx="1795">
                  <c:v>-1.3053174742310008</c:v>
                </c:pt>
                <c:pt idx="1796">
                  <c:v>-1.3054531242310008</c:v>
                </c:pt>
                <c:pt idx="1797">
                  <c:v>-1.3055876242310007</c:v>
                </c:pt>
                <c:pt idx="1798">
                  <c:v>-1.3057209742310008</c:v>
                </c:pt>
                <c:pt idx="1799">
                  <c:v>-1.3058532242310008</c:v>
                </c:pt>
                <c:pt idx="1800">
                  <c:v>-1.3059843742310009</c:v>
                </c:pt>
                <c:pt idx="1801">
                  <c:v>-1.306114424231001</c:v>
                </c:pt>
                <c:pt idx="1802">
                  <c:v>-1.3062433742310009</c:v>
                </c:pt>
                <c:pt idx="1803">
                  <c:v>-1.3063712242310008</c:v>
                </c:pt>
                <c:pt idx="1804">
                  <c:v>-1.3064980242310009</c:v>
                </c:pt>
                <c:pt idx="1805">
                  <c:v>-1.306623774231001</c:v>
                </c:pt>
                <c:pt idx="1806">
                  <c:v>-1.306748424231001</c:v>
                </c:pt>
                <c:pt idx="1807">
                  <c:v>-1.306872024231001</c:v>
                </c:pt>
                <c:pt idx="1808">
                  <c:v>-1.306994574231001</c:v>
                </c:pt>
                <c:pt idx="1809">
                  <c:v>-1.3071160742310011</c:v>
                </c:pt>
                <c:pt idx="1810">
                  <c:v>-1.307236574231001</c:v>
                </c:pt>
                <c:pt idx="1811">
                  <c:v>-1.3073560242310009</c:v>
                </c:pt>
                <c:pt idx="1812">
                  <c:v>-1.307474424231001</c:v>
                </c:pt>
                <c:pt idx="1813">
                  <c:v>-1.3075918742310011</c:v>
                </c:pt>
                <c:pt idx="1814">
                  <c:v>-1.3077083742310012</c:v>
                </c:pt>
                <c:pt idx="1815">
                  <c:v>-1.3078238742310011</c:v>
                </c:pt>
                <c:pt idx="1816">
                  <c:v>-1.3079383742310011</c:v>
                </c:pt>
                <c:pt idx="1817">
                  <c:v>-1.3080519242310011</c:v>
                </c:pt>
                <c:pt idx="1818">
                  <c:v>-1.3081645742310011</c:v>
                </c:pt>
                <c:pt idx="1819">
                  <c:v>-1.3082763242310012</c:v>
                </c:pt>
                <c:pt idx="1820">
                  <c:v>-1.3083871742310011</c:v>
                </c:pt>
                <c:pt idx="1821">
                  <c:v>-1.3084971242310011</c:v>
                </c:pt>
                <c:pt idx="1822">
                  <c:v>-1.3086061742310011</c:v>
                </c:pt>
                <c:pt idx="1823">
                  <c:v>-1.3087143242310011</c:v>
                </c:pt>
                <c:pt idx="1824">
                  <c:v>-1.3088216242310011</c:v>
                </c:pt>
                <c:pt idx="1825">
                  <c:v>-1.3089281242310011</c:v>
                </c:pt>
                <c:pt idx="1826">
                  <c:v>-1.3090337742310012</c:v>
                </c:pt>
                <c:pt idx="1827">
                  <c:v>-1.3091385742310011</c:v>
                </c:pt>
                <c:pt idx="1828">
                  <c:v>-1.3092425742310012</c:v>
                </c:pt>
                <c:pt idx="1829">
                  <c:v>-1.3093457742310013</c:v>
                </c:pt>
                <c:pt idx="1830">
                  <c:v>-1.3094482242310013</c:v>
                </c:pt>
                <c:pt idx="1831">
                  <c:v>-1.3095499242310014</c:v>
                </c:pt>
                <c:pt idx="1832">
                  <c:v>-1.3096508742310013</c:v>
                </c:pt>
                <c:pt idx="1833">
                  <c:v>-1.3097510992310013</c:v>
                </c:pt>
                <c:pt idx="1834">
                  <c:v>-1.3098505842310013</c:v>
                </c:pt>
                <c:pt idx="1835">
                  <c:v>-1.3099493492310013</c:v>
                </c:pt>
                <c:pt idx="1836">
                  <c:v>-1.3100474092310013</c:v>
                </c:pt>
                <c:pt idx="1837">
                  <c:v>-1.3101447742310013</c:v>
                </c:pt>
                <c:pt idx="1838">
                  <c:v>-1.3102414542310012</c:v>
                </c:pt>
                <c:pt idx="1839">
                  <c:v>-1.3103374542310013</c:v>
                </c:pt>
                <c:pt idx="1840">
                  <c:v>-1.3104327842310013</c:v>
                </c:pt>
                <c:pt idx="1841">
                  <c:v>-1.3105274542310013</c:v>
                </c:pt>
                <c:pt idx="1842">
                  <c:v>-1.3106214692310012</c:v>
                </c:pt>
                <c:pt idx="1843">
                  <c:v>-1.3107148342310011</c:v>
                </c:pt>
                <c:pt idx="1844">
                  <c:v>-1.3108075542310011</c:v>
                </c:pt>
                <c:pt idx="1845">
                  <c:v>-1.3108996392310011</c:v>
                </c:pt>
                <c:pt idx="1846">
                  <c:v>-1.310991089231001</c:v>
                </c:pt>
                <c:pt idx="1847">
                  <c:v>-1.3110819092310011</c:v>
                </c:pt>
                <c:pt idx="1848">
                  <c:v>-1.3111721042310012</c:v>
                </c:pt>
                <c:pt idx="1849">
                  <c:v>-1.3112616742310013</c:v>
                </c:pt>
                <c:pt idx="1850">
                  <c:v>-1.3113506242310013</c:v>
                </c:pt>
                <c:pt idx="1851">
                  <c:v>-1.3114389542310014</c:v>
                </c:pt>
                <c:pt idx="1852">
                  <c:v>-1.3115266642310015</c:v>
                </c:pt>
                <c:pt idx="1853">
                  <c:v>-1.3116137542310016</c:v>
                </c:pt>
                <c:pt idx="1854">
                  <c:v>-1.3117002292310016</c:v>
                </c:pt>
                <c:pt idx="1855">
                  <c:v>-1.3117860892310016</c:v>
                </c:pt>
                <c:pt idx="1856">
                  <c:v>-1.3118713292310016</c:v>
                </c:pt>
                <c:pt idx="1857">
                  <c:v>-1.3119559442310016</c:v>
                </c:pt>
                <c:pt idx="1858">
                  <c:v>-1.3120399342310016</c:v>
                </c:pt>
                <c:pt idx="1859">
                  <c:v>-1.3121232992310017</c:v>
                </c:pt>
                <c:pt idx="1860">
                  <c:v>-1.3122060342310016</c:v>
                </c:pt>
                <c:pt idx="1861">
                  <c:v>-1.3122881392310015</c:v>
                </c:pt>
                <c:pt idx="1862">
                  <c:v>-1.3123696092310015</c:v>
                </c:pt>
                <c:pt idx="1863">
                  <c:v>-1.3124504392310015</c:v>
                </c:pt>
                <c:pt idx="1864">
                  <c:v>-1.3125306242310015</c:v>
                </c:pt>
                <c:pt idx="1865">
                  <c:v>-1.3126101592310015</c:v>
                </c:pt>
                <c:pt idx="1866">
                  <c:v>-1.3126890442310015</c:v>
                </c:pt>
                <c:pt idx="1867">
                  <c:v>-1.3127672742310015</c:v>
                </c:pt>
                <c:pt idx="1868">
                  <c:v>-1.3128448442310015</c:v>
                </c:pt>
                <c:pt idx="1869">
                  <c:v>-1.3129217492310015</c:v>
                </c:pt>
                <c:pt idx="1870">
                  <c:v>-1.3129979842310016</c:v>
                </c:pt>
                <c:pt idx="1871">
                  <c:v>-1.3130735442310015</c:v>
                </c:pt>
                <c:pt idx="1872">
                  <c:v>-1.3131484242310016</c:v>
                </c:pt>
                <c:pt idx="1873">
                  <c:v>-1.3132226242310017</c:v>
                </c:pt>
                <c:pt idx="1874">
                  <c:v>-1.3132961392310016</c:v>
                </c:pt>
                <c:pt idx="1875">
                  <c:v>-1.3133689642310016</c:v>
                </c:pt>
                <c:pt idx="1876">
                  <c:v>-1.3134410942310015</c:v>
                </c:pt>
                <c:pt idx="1877">
                  <c:v>-1.3135125292310015</c:v>
                </c:pt>
                <c:pt idx="1878">
                  <c:v>-1.3135832642310015</c:v>
                </c:pt>
                <c:pt idx="1879">
                  <c:v>-1.3136532942310015</c:v>
                </c:pt>
                <c:pt idx="1880">
                  <c:v>-1.3137226242310016</c:v>
                </c:pt>
                <c:pt idx="1881">
                  <c:v>-1.3137912492310015</c:v>
                </c:pt>
                <c:pt idx="1882">
                  <c:v>-1.3138591642310016</c:v>
                </c:pt>
                <c:pt idx="1883">
                  <c:v>-1.3139263692310015</c:v>
                </c:pt>
                <c:pt idx="1884">
                  <c:v>-1.3139928642310015</c:v>
                </c:pt>
                <c:pt idx="1885">
                  <c:v>-1.3140586492310016</c:v>
                </c:pt>
                <c:pt idx="1886">
                  <c:v>-1.3141237242310015</c:v>
                </c:pt>
                <c:pt idx="1887">
                  <c:v>-1.3141880942310016</c:v>
                </c:pt>
                <c:pt idx="1888">
                  <c:v>-1.3142517592310017</c:v>
                </c:pt>
                <c:pt idx="1889">
                  <c:v>-1.3143147192310016</c:v>
                </c:pt>
                <c:pt idx="1890">
                  <c:v>-1.3143769792310016</c:v>
                </c:pt>
                <c:pt idx="1891">
                  <c:v>-1.3144385392310016</c:v>
                </c:pt>
                <c:pt idx="1892">
                  <c:v>-1.3144993992310017</c:v>
                </c:pt>
                <c:pt idx="1893">
                  <c:v>-1.3145595642310017</c:v>
                </c:pt>
                <c:pt idx="1894">
                  <c:v>-1.3146190442310017</c:v>
                </c:pt>
                <c:pt idx="1895">
                  <c:v>-1.3146778442310016</c:v>
                </c:pt>
                <c:pt idx="1896">
                  <c:v>-1.3147359692310017</c:v>
                </c:pt>
                <c:pt idx="1897">
                  <c:v>-1.3147934242310018</c:v>
                </c:pt>
                <c:pt idx="1898">
                  <c:v>-1.3148502142310017</c:v>
                </c:pt>
                <c:pt idx="1899">
                  <c:v>-1.3149063492310016</c:v>
                </c:pt>
                <c:pt idx="1900">
                  <c:v>-1.3149618342310017</c:v>
                </c:pt>
                <c:pt idx="1901">
                  <c:v>-1.3150166742310017</c:v>
                </c:pt>
                <c:pt idx="1902">
                  <c:v>-1.3150708792310017</c:v>
                </c:pt>
                <c:pt idx="1903">
                  <c:v>-1.3151244592310019</c:v>
                </c:pt>
                <c:pt idx="1904">
                  <c:v>-1.3151774242310019</c:v>
                </c:pt>
                <c:pt idx="1905">
                  <c:v>-1.3152297842310019</c:v>
                </c:pt>
                <c:pt idx="1906">
                  <c:v>-1.3152815492310019</c:v>
                </c:pt>
                <c:pt idx="1907">
                  <c:v>-1.315332724231002</c:v>
                </c:pt>
                <c:pt idx="1908">
                  <c:v>-1.315383319231002</c:v>
                </c:pt>
                <c:pt idx="1909">
                  <c:v>-1.315433349231002</c:v>
                </c:pt>
                <c:pt idx="1910">
                  <c:v>-1.315482819231002</c:v>
                </c:pt>
                <c:pt idx="1911">
                  <c:v>-1.315531739231002</c:v>
                </c:pt>
                <c:pt idx="1912">
                  <c:v>-1.3155801242310019</c:v>
                </c:pt>
                <c:pt idx="1913">
                  <c:v>-1.3156279842310019</c:v>
                </c:pt>
                <c:pt idx="1914">
                  <c:v>-1.3156753292310019</c:v>
                </c:pt>
                <c:pt idx="1915">
                  <c:v>-1.315722164231002</c:v>
                </c:pt>
                <c:pt idx="1916">
                  <c:v>-1.3157684992310019</c:v>
                </c:pt>
                <c:pt idx="1917">
                  <c:v>-1.3158143492310019</c:v>
                </c:pt>
                <c:pt idx="1918">
                  <c:v>-1.3158597242310019</c:v>
                </c:pt>
                <c:pt idx="1919">
                  <c:v>-1.3159046342310019</c:v>
                </c:pt>
                <c:pt idx="1920">
                  <c:v>-1.315949089231002</c:v>
                </c:pt>
                <c:pt idx="1921">
                  <c:v>-1.3159930942310019</c:v>
                </c:pt>
                <c:pt idx="1922">
                  <c:v>-1.3160366592310018</c:v>
                </c:pt>
                <c:pt idx="1923">
                  <c:v>-1.3160797942310019</c:v>
                </c:pt>
                <c:pt idx="1924">
                  <c:v>-1.3161225042310019</c:v>
                </c:pt>
                <c:pt idx="1925">
                  <c:v>-1.3161648042310019</c:v>
                </c:pt>
                <c:pt idx="1926">
                  <c:v>-1.316206699231002</c:v>
                </c:pt>
                <c:pt idx="1927">
                  <c:v>-1.316248194231002</c:v>
                </c:pt>
                <c:pt idx="1928">
                  <c:v>-1.316289299231002</c:v>
                </c:pt>
                <c:pt idx="1929">
                  <c:v>-1.3163300192310021</c:v>
                </c:pt>
                <c:pt idx="1930">
                  <c:v>-1.3163703592310021</c:v>
                </c:pt>
                <c:pt idx="1931">
                  <c:v>-1.3164103242310021</c:v>
                </c:pt>
                <c:pt idx="1932">
                  <c:v>-1.3164499242310022</c:v>
                </c:pt>
                <c:pt idx="1933">
                  <c:v>-1.3164891642310022</c:v>
                </c:pt>
                <c:pt idx="1934">
                  <c:v>-1.3165280442310021</c:v>
                </c:pt>
                <c:pt idx="1935">
                  <c:v>-1.316566569231002</c:v>
                </c:pt>
                <c:pt idx="1936">
                  <c:v>-1.316604744231002</c:v>
                </c:pt>
                <c:pt idx="1937">
                  <c:v>-1.316642569231002</c:v>
                </c:pt>
                <c:pt idx="1938">
                  <c:v>-1.316680049231002</c:v>
                </c:pt>
                <c:pt idx="1939">
                  <c:v>-1.3167171892310021</c:v>
                </c:pt>
                <c:pt idx="1940">
                  <c:v>-1.3167539892310021</c:v>
                </c:pt>
                <c:pt idx="1941">
                  <c:v>-1.3167904492310021</c:v>
                </c:pt>
                <c:pt idx="1942">
                  <c:v>-1.3168265692310022</c:v>
                </c:pt>
                <c:pt idx="1943">
                  <c:v>-1.3168623492310021</c:v>
                </c:pt>
                <c:pt idx="1944">
                  <c:v>-1.3168977892310021</c:v>
                </c:pt>
                <c:pt idx="1945">
                  <c:v>-1.3169328892310022</c:v>
                </c:pt>
                <c:pt idx="1946">
                  <c:v>-1.3169676492310021</c:v>
                </c:pt>
                <c:pt idx="1947">
                  <c:v>-1.317002069231002</c:v>
                </c:pt>
                <c:pt idx="1948">
                  <c:v>-1.3170361442310021</c:v>
                </c:pt>
                <c:pt idx="1949">
                  <c:v>-1.3170698742310021</c:v>
                </c:pt>
                <c:pt idx="1950">
                  <c:v>-1.3171032592310021</c:v>
                </c:pt>
                <c:pt idx="1951">
                  <c:v>-1.3171362942310021</c:v>
                </c:pt>
                <c:pt idx="1952">
                  <c:v>-1.3171689792310022</c:v>
                </c:pt>
                <c:pt idx="1953">
                  <c:v>-1.3172013092310022</c:v>
                </c:pt>
                <c:pt idx="1954">
                  <c:v>-1.3172332842310022</c:v>
                </c:pt>
                <c:pt idx="1955">
                  <c:v>-1.3172649042310021</c:v>
                </c:pt>
                <c:pt idx="1956">
                  <c:v>-1.317296159231002</c:v>
                </c:pt>
                <c:pt idx="1957">
                  <c:v>-1.3173270492310019</c:v>
                </c:pt>
                <c:pt idx="1958">
                  <c:v>-1.3173575742310017</c:v>
                </c:pt>
                <c:pt idx="1959">
                  <c:v>-1.3173877292310017</c:v>
                </c:pt>
                <c:pt idx="1960">
                  <c:v>-1.3174175092310016</c:v>
                </c:pt>
                <c:pt idx="1961">
                  <c:v>-1.3174469092310017</c:v>
                </c:pt>
                <c:pt idx="1962">
                  <c:v>-1.3174759292310017</c:v>
                </c:pt>
                <c:pt idx="1963">
                  <c:v>-1.3175045692310017</c:v>
                </c:pt>
                <c:pt idx="1964">
                  <c:v>-1.3175328292310016</c:v>
                </c:pt>
                <c:pt idx="1965">
                  <c:v>-1.3175607042310016</c:v>
                </c:pt>
                <c:pt idx="1966">
                  <c:v>-1.3175881892310015</c:v>
                </c:pt>
                <c:pt idx="1967">
                  <c:v>-1.3176152842310016</c:v>
                </c:pt>
                <c:pt idx="1968">
                  <c:v>-1.3176419892310016</c:v>
                </c:pt>
                <c:pt idx="1969">
                  <c:v>-1.3176682992310016</c:v>
                </c:pt>
                <c:pt idx="1970">
                  <c:v>-1.3176942142310015</c:v>
                </c:pt>
                <c:pt idx="1971">
                  <c:v>-1.3177197342310014</c:v>
                </c:pt>
                <c:pt idx="1972">
                  <c:v>-1.3177448592310015</c:v>
                </c:pt>
                <c:pt idx="1973">
                  <c:v>-1.3177695892310015</c:v>
                </c:pt>
                <c:pt idx="1974">
                  <c:v>-1.3177939192310015</c:v>
                </c:pt>
                <c:pt idx="1975">
                  <c:v>-1.3178178542310015</c:v>
                </c:pt>
                <c:pt idx="1976">
                  <c:v>-1.3178413942310014</c:v>
                </c:pt>
                <c:pt idx="1977">
                  <c:v>-1.3178645392310013</c:v>
                </c:pt>
                <c:pt idx="1978">
                  <c:v>-1.3178872942310014</c:v>
                </c:pt>
                <c:pt idx="1979">
                  <c:v>-1.3179096592310013</c:v>
                </c:pt>
                <c:pt idx="1980">
                  <c:v>-1.3179316392310014</c:v>
                </c:pt>
                <c:pt idx="1981">
                  <c:v>-1.3179532342310014</c:v>
                </c:pt>
                <c:pt idx="1982">
                  <c:v>-1.3179744442310015</c:v>
                </c:pt>
                <c:pt idx="1983">
                  <c:v>-1.3179952742310015</c:v>
                </c:pt>
                <c:pt idx="1984">
                  <c:v>-1.3180157292310015</c:v>
                </c:pt>
                <c:pt idx="1985">
                  <c:v>-1.3180358142310016</c:v>
                </c:pt>
                <c:pt idx="1986">
                  <c:v>-1.3180555342310016</c:v>
                </c:pt>
                <c:pt idx="1987">
                  <c:v>-1.3180748942310017</c:v>
                </c:pt>
                <c:pt idx="1988">
                  <c:v>-1.3180938942310017</c:v>
                </c:pt>
                <c:pt idx="1989">
                  <c:v>-1.3181125442310015</c:v>
                </c:pt>
                <c:pt idx="1990">
                  <c:v>-1.3181308492310015</c:v>
                </c:pt>
                <c:pt idx="1991">
                  <c:v>-1.3181488142310016</c:v>
                </c:pt>
                <c:pt idx="1992">
                  <c:v>-1.3181664492310017</c:v>
                </c:pt>
                <c:pt idx="1993">
                  <c:v>-1.3181837542310018</c:v>
                </c:pt>
                <c:pt idx="1994">
                  <c:v>-1.3182007392310018</c:v>
                </c:pt>
                <c:pt idx="1995">
                  <c:v>-1.3182174142310017</c:v>
                </c:pt>
                <c:pt idx="1996">
                  <c:v>-1.3182337842310017</c:v>
                </c:pt>
                <c:pt idx="1997">
                  <c:v>-1.3182498542310017</c:v>
                </c:pt>
                <c:pt idx="1998">
                  <c:v>-1.3182656292310018</c:v>
                </c:pt>
                <c:pt idx="1999">
                  <c:v>-1.3182811192310018</c:v>
                </c:pt>
                <c:pt idx="2000">
                  <c:v>-1.3182963342310017</c:v>
                </c:pt>
                <c:pt idx="2001">
                  <c:v>-1.3183112842310016</c:v>
                </c:pt>
                <c:pt idx="2002">
                  <c:v>-1.3183259742310016</c:v>
                </c:pt>
                <c:pt idx="2003">
                  <c:v>-1.3183404092310016</c:v>
                </c:pt>
                <c:pt idx="2004">
                  <c:v>-1.3183545992310015</c:v>
                </c:pt>
                <c:pt idx="2005">
                  <c:v>-1.3183685492310016</c:v>
                </c:pt>
                <c:pt idx="2006">
                  <c:v>-1.3183822692310017</c:v>
                </c:pt>
                <c:pt idx="2007">
                  <c:v>-1.3183957692310018</c:v>
                </c:pt>
                <c:pt idx="2008">
                  <c:v>-1.3184090542310019</c:v>
                </c:pt>
                <c:pt idx="2009">
                  <c:v>-1.3184221292310019</c:v>
                </c:pt>
                <c:pt idx="2010">
                  <c:v>-1.3184350042310018</c:v>
                </c:pt>
                <c:pt idx="2011">
                  <c:v>-1.3184476892310018</c:v>
                </c:pt>
                <c:pt idx="2012">
                  <c:v>-1.3184601842310018</c:v>
                </c:pt>
                <c:pt idx="2013">
                  <c:v>-1.3184724992310017</c:v>
                </c:pt>
                <c:pt idx="2014">
                  <c:v>-1.3184846442310016</c:v>
                </c:pt>
                <c:pt idx="2015">
                  <c:v>-1.3184966192310017</c:v>
                </c:pt>
                <c:pt idx="2016">
                  <c:v>-1.3185084342310016</c:v>
                </c:pt>
                <c:pt idx="2017">
                  <c:v>-1.3185200942310016</c:v>
                </c:pt>
                <c:pt idx="2018">
                  <c:v>-1.3185316042310016</c:v>
                </c:pt>
                <c:pt idx="2019">
                  <c:v>-1.3185429742310015</c:v>
                </c:pt>
                <c:pt idx="2020">
                  <c:v>-1.3185542042310014</c:v>
                </c:pt>
                <c:pt idx="2021">
                  <c:v>-1.3185652992310015</c:v>
                </c:pt>
                <c:pt idx="2022">
                  <c:v>-1.3185762642310015</c:v>
                </c:pt>
                <c:pt idx="2023">
                  <c:v>-1.3185871042310016</c:v>
                </c:pt>
                <c:pt idx="2024">
                  <c:v>-1.3185978242310015</c:v>
                </c:pt>
                <c:pt idx="2025">
                  <c:v>-1.3186084242310014</c:v>
                </c:pt>
                <c:pt idx="2026">
                  <c:v>-1.3186189092310014</c:v>
                </c:pt>
                <c:pt idx="2027">
                  <c:v>-1.3186292842310015</c:v>
                </c:pt>
                <c:pt idx="2028">
                  <c:v>-1.3186395492310015</c:v>
                </c:pt>
                <c:pt idx="2029">
                  <c:v>-1.3186497092310014</c:v>
                </c:pt>
                <c:pt idx="2030">
                  <c:v>-1.3186597642310014</c:v>
                </c:pt>
                <c:pt idx="2031">
                  <c:v>-1.3186697147310014</c:v>
                </c:pt>
                <c:pt idx="2032">
                  <c:v>-1.3186795657310013</c:v>
                </c:pt>
                <c:pt idx="2033">
                  <c:v>-1.3186893172310012</c:v>
                </c:pt>
                <c:pt idx="2034">
                  <c:v>-1.3186989702310012</c:v>
                </c:pt>
                <c:pt idx="2035">
                  <c:v>-1.3187085257310012</c:v>
                </c:pt>
                <c:pt idx="2036">
                  <c:v>-1.3187179842310011</c:v>
                </c:pt>
                <c:pt idx="2037">
                  <c:v>-1.318727346231001</c:v>
                </c:pt>
                <c:pt idx="2038">
                  <c:v>-1.3187366117310009</c:v>
                </c:pt>
                <c:pt idx="2039">
                  <c:v>-1.3187457807310008</c:v>
                </c:pt>
                <c:pt idx="2040">
                  <c:v>-1.3187548532310007</c:v>
                </c:pt>
                <c:pt idx="2041">
                  <c:v>-1.3187638287310006</c:v>
                </c:pt>
                <c:pt idx="2042">
                  <c:v>-1.3187727067310007</c:v>
                </c:pt>
                <c:pt idx="2043">
                  <c:v>-1.3187814867310006</c:v>
                </c:pt>
                <c:pt idx="2044">
                  <c:v>-1.3187901682310006</c:v>
                </c:pt>
                <c:pt idx="2045">
                  <c:v>-1.3187987502310006</c:v>
                </c:pt>
                <c:pt idx="2046">
                  <c:v>-1.3188072317310007</c:v>
                </c:pt>
                <c:pt idx="2047">
                  <c:v>-1.3188156117310006</c:v>
                </c:pt>
                <c:pt idx="2048">
                  <c:v>-1.3188238892310007</c:v>
                </c:pt>
                <c:pt idx="2049">
                  <c:v>-1.3188320632310007</c:v>
                </c:pt>
                <c:pt idx="2050">
                  <c:v>-1.3188401322310006</c:v>
                </c:pt>
                <c:pt idx="2051">
                  <c:v>-1.3188480952310007</c:v>
                </c:pt>
                <c:pt idx="2052">
                  <c:v>-1.3188559517310006</c:v>
                </c:pt>
                <c:pt idx="2053">
                  <c:v>-1.3188637002310006</c:v>
                </c:pt>
                <c:pt idx="2054">
                  <c:v>-1.3188713392310005</c:v>
                </c:pt>
                <c:pt idx="2055">
                  <c:v>-1.3188788682310004</c:v>
                </c:pt>
                <c:pt idx="2056">
                  <c:v>-1.3188862867310005</c:v>
                </c:pt>
                <c:pt idx="2057">
                  <c:v>-1.3188935937310005</c:v>
                </c:pt>
                <c:pt idx="2058">
                  <c:v>-1.3189007882310004</c:v>
                </c:pt>
                <c:pt idx="2059">
                  <c:v>-1.3189078692310003</c:v>
                </c:pt>
                <c:pt idx="2060">
                  <c:v>-1.3189148362310004</c:v>
                </c:pt>
                <c:pt idx="2061">
                  <c:v>-1.3189216892310003</c:v>
                </c:pt>
                <c:pt idx="2062">
                  <c:v>-1.3189284282310003</c:v>
                </c:pt>
                <c:pt idx="2063">
                  <c:v>-1.3189350527310004</c:v>
                </c:pt>
                <c:pt idx="2064">
                  <c:v>-1.3189415622310003</c:v>
                </c:pt>
                <c:pt idx="2065">
                  <c:v>-1.3189479572310003</c:v>
                </c:pt>
                <c:pt idx="2066">
                  <c:v>-1.3189542382310004</c:v>
                </c:pt>
                <c:pt idx="2067">
                  <c:v>-1.3189604057310005</c:v>
                </c:pt>
                <c:pt idx="2068">
                  <c:v>-1.3189664602310005</c:v>
                </c:pt>
                <c:pt idx="2069">
                  <c:v>-1.3189724022310005</c:v>
                </c:pt>
                <c:pt idx="2070">
                  <c:v>-1.3189782327310005</c:v>
                </c:pt>
                <c:pt idx="2071">
                  <c:v>-1.3189839527310006</c:v>
                </c:pt>
                <c:pt idx="2072">
                  <c:v>-1.3189895637310005</c:v>
                </c:pt>
                <c:pt idx="2073">
                  <c:v>-1.3189950667310004</c:v>
                </c:pt>
                <c:pt idx="2074">
                  <c:v>-1.3190004632310004</c:v>
                </c:pt>
                <c:pt idx="2075">
                  <c:v>-1.3190057552310004</c:v>
                </c:pt>
                <c:pt idx="2076">
                  <c:v>-1.3190109447310003</c:v>
                </c:pt>
                <c:pt idx="2077">
                  <c:v>-1.3190160337310004</c:v>
                </c:pt>
                <c:pt idx="2078">
                  <c:v>-1.3190210242310003</c:v>
                </c:pt>
                <c:pt idx="2079">
                  <c:v>-1.3190259182310002</c:v>
                </c:pt>
                <c:pt idx="2080">
                  <c:v>-1.3190307182310002</c:v>
                </c:pt>
                <c:pt idx="2081">
                  <c:v>-1.3190354272310001</c:v>
                </c:pt>
                <c:pt idx="2082">
                  <c:v>-1.319040047231</c:v>
                </c:pt>
                <c:pt idx="2083">
                  <c:v>-1.3190445812309999</c:v>
                </c:pt>
                <c:pt idx="2084">
                  <c:v>-1.3190490322309998</c:v>
                </c:pt>
                <c:pt idx="2085">
                  <c:v>-1.3190534027309997</c:v>
                </c:pt>
                <c:pt idx="2086">
                  <c:v>-1.3190576962309997</c:v>
                </c:pt>
                <c:pt idx="2087">
                  <c:v>-1.3190619157309997</c:v>
                </c:pt>
                <c:pt idx="2088">
                  <c:v>-1.3190660642309997</c:v>
                </c:pt>
                <c:pt idx="2089">
                  <c:v>-1.3190701447309996</c:v>
                </c:pt>
                <c:pt idx="2090">
                  <c:v>-1.3190741602309997</c:v>
                </c:pt>
                <c:pt idx="2091">
                  <c:v>-1.3190781147309996</c:v>
                </c:pt>
                <c:pt idx="2092">
                  <c:v>-1.3190820112309996</c:v>
                </c:pt>
                <c:pt idx="2093">
                  <c:v>-1.3190858527309997</c:v>
                </c:pt>
                <c:pt idx="2094">
                  <c:v>-1.3190896427309997</c:v>
                </c:pt>
                <c:pt idx="2095">
                  <c:v>-1.3190933847309998</c:v>
                </c:pt>
                <c:pt idx="2096">
                  <c:v>-1.3190970822309998</c:v>
                </c:pt>
                <c:pt idx="2097">
                  <c:v>-1.3191007382309998</c:v>
                </c:pt>
                <c:pt idx="2098">
                  <c:v>-1.3191043557309998</c:v>
                </c:pt>
                <c:pt idx="2099">
                  <c:v>-1.3191079382309998</c:v>
                </c:pt>
                <c:pt idx="2100">
                  <c:v>-1.3191114892309999</c:v>
                </c:pt>
                <c:pt idx="2101">
                  <c:v>-1.3191150117309998</c:v>
                </c:pt>
                <c:pt idx="2102">
                  <c:v>-1.3191185087309998</c:v>
                </c:pt>
                <c:pt idx="2103">
                  <c:v>-1.3191219832309997</c:v>
                </c:pt>
                <c:pt idx="2104">
                  <c:v>-1.3191254382309998</c:v>
                </c:pt>
                <c:pt idx="2105">
                  <c:v>-1.3191288762309998</c:v>
                </c:pt>
                <c:pt idx="2106">
                  <c:v>-1.3191323002309998</c:v>
                </c:pt>
                <c:pt idx="2107">
                  <c:v>-1.3191357132309998</c:v>
                </c:pt>
                <c:pt idx="2108">
                  <c:v>-1.3191391177309997</c:v>
                </c:pt>
                <c:pt idx="2109">
                  <c:v>-1.3191425162309998</c:v>
                </c:pt>
                <c:pt idx="2110">
                  <c:v>-1.3191459112309998</c:v>
                </c:pt>
                <c:pt idx="2111">
                  <c:v>-1.3191493052309997</c:v>
                </c:pt>
                <c:pt idx="2112">
                  <c:v>-1.3191527002309997</c:v>
                </c:pt>
                <c:pt idx="2113">
                  <c:v>-1.3191560987309998</c:v>
                </c:pt>
                <c:pt idx="2114">
                  <c:v>-1.3191595027309999</c:v>
                </c:pt>
                <c:pt idx="2115">
                  <c:v>-1.319162914231</c:v>
                </c:pt>
                <c:pt idx="2116">
                  <c:v>-1.3191663352309999</c:v>
                </c:pt>
                <c:pt idx="2117">
                  <c:v>-1.3191697672309999</c:v>
                </c:pt>
                <c:pt idx="2118">
                  <c:v>-1.3191732122309998</c:v>
                </c:pt>
                <c:pt idx="2119">
                  <c:v>-1.3191766717309998</c:v>
                </c:pt>
                <c:pt idx="2120">
                  <c:v>-1.3191801467309998</c:v>
                </c:pt>
                <c:pt idx="2121">
                  <c:v>-1.3191836387309999</c:v>
                </c:pt>
                <c:pt idx="2122">
                  <c:v>-1.3191871492309999</c:v>
                </c:pt>
                <c:pt idx="2123">
                  <c:v>-1.3191906797309998</c:v>
                </c:pt>
                <c:pt idx="2124">
                  <c:v>-1.3191942312309999</c:v>
                </c:pt>
                <c:pt idx="2125">
                  <c:v>-1.319197804231</c:v>
                </c:pt>
                <c:pt idx="2126">
                  <c:v>-1.3192013997309999</c:v>
                </c:pt>
                <c:pt idx="2127">
                  <c:v>-1.3192050187309998</c:v>
                </c:pt>
                <c:pt idx="2128">
                  <c:v>-1.3192086622309998</c:v>
                </c:pt>
                <c:pt idx="2129">
                  <c:v>-1.3192123307309997</c:v>
                </c:pt>
                <c:pt idx="2130">
                  <c:v>-1.3192160247309999</c:v>
                </c:pt>
                <c:pt idx="2131">
                  <c:v>-1.3192197452309999</c:v>
                </c:pt>
                <c:pt idx="2132">
                  <c:v>-1.319223492231</c:v>
                </c:pt>
                <c:pt idx="2133">
                  <c:v>-1.319227265731</c:v>
                </c:pt>
                <c:pt idx="2134">
                  <c:v>-1.3192310667310001</c:v>
                </c:pt>
                <c:pt idx="2135">
                  <c:v>-1.319234895231</c:v>
                </c:pt>
                <c:pt idx="2136">
                  <c:v>-1.319238751231</c:v>
                </c:pt>
                <c:pt idx="2137">
                  <c:v>-1.319242634731</c:v>
                </c:pt>
                <c:pt idx="2138">
                  <c:v>-1.3192465457310001</c:v>
                </c:pt>
                <c:pt idx="2139">
                  <c:v>-1.319250484231</c:v>
                </c:pt>
                <c:pt idx="2140">
                  <c:v>-1.319254450231</c:v>
                </c:pt>
                <c:pt idx="2141">
                  <c:v>-1.319258443731</c:v>
                </c:pt>
                <c:pt idx="2142">
                  <c:v>-1.319262464231</c:v>
                </c:pt>
                <c:pt idx="2143">
                  <c:v>-1.3192665117310001</c:v>
                </c:pt>
                <c:pt idx="2144">
                  <c:v>-1.3192705857310001</c:v>
                </c:pt>
                <c:pt idx="2145">
                  <c:v>-1.319274685731</c:v>
                </c:pt>
                <c:pt idx="2146">
                  <c:v>-1.3192788112310001</c:v>
                </c:pt>
                <c:pt idx="2147">
                  <c:v>-1.319282961731</c:v>
                </c:pt>
                <c:pt idx="2148">
                  <c:v>-1.319287137231</c:v>
                </c:pt>
                <c:pt idx="2149">
                  <c:v>-1.319291336731</c:v>
                </c:pt>
                <c:pt idx="2150">
                  <c:v>-1.3192955592310001</c:v>
                </c:pt>
                <c:pt idx="2151">
                  <c:v>-1.3192998047310001</c:v>
                </c:pt>
                <c:pt idx="2152">
                  <c:v>-1.3193040722310001</c:v>
                </c:pt>
                <c:pt idx="2153">
                  <c:v>-1.3193083607310001</c:v>
                </c:pt>
                <c:pt idx="2154">
                  <c:v>-1.319312669731</c:v>
                </c:pt>
                <c:pt idx="2155">
                  <c:v>-1.319316998231</c:v>
                </c:pt>
                <c:pt idx="2156">
                  <c:v>-1.319321345231</c:v>
                </c:pt>
                <c:pt idx="2157">
                  <c:v>-1.3193257097310001</c:v>
                </c:pt>
                <c:pt idx="2158">
                  <c:v>-1.3193300907310002</c:v>
                </c:pt>
                <c:pt idx="2159">
                  <c:v>-1.3193344872310002</c:v>
                </c:pt>
                <c:pt idx="2160">
                  <c:v>-1.3193388982310001</c:v>
                </c:pt>
                <c:pt idx="2161">
                  <c:v>-1.319343322231</c:v>
                </c:pt>
                <c:pt idx="2162">
                  <c:v>-1.319347758231</c:v>
                </c:pt>
                <c:pt idx="2163">
                  <c:v>-1.3193522052310001</c:v>
                </c:pt>
                <c:pt idx="2164">
                  <c:v>-1.319356661731</c:v>
                </c:pt>
                <c:pt idx="2165">
                  <c:v>-1.3193611262309999</c:v>
                </c:pt>
                <c:pt idx="2166">
                  <c:v>-1.3193655972309999</c:v>
                </c:pt>
                <c:pt idx="2167">
                  <c:v>-1.3193700737309999</c:v>
                </c:pt>
                <c:pt idx="2168">
                  <c:v>-1.3193745542309998</c:v>
                </c:pt>
                <c:pt idx="2169">
                  <c:v>-1.3193790372309999</c:v>
                </c:pt>
                <c:pt idx="2170">
                  <c:v>-1.3193835212309999</c:v>
                </c:pt>
                <c:pt idx="2171">
                  <c:v>-1.3193880047309998</c:v>
                </c:pt>
                <c:pt idx="2172">
                  <c:v>-1.3193924862309998</c:v>
                </c:pt>
                <c:pt idx="2173">
                  <c:v>-1.3193969637309999</c:v>
                </c:pt>
                <c:pt idx="2174">
                  <c:v>-1.319401435731</c:v>
                </c:pt>
                <c:pt idx="2175">
                  <c:v>-1.319405901231</c:v>
                </c:pt>
                <c:pt idx="2176">
                  <c:v>-1.319410358731</c:v>
                </c:pt>
                <c:pt idx="2177">
                  <c:v>-1.319414806231</c:v>
                </c:pt>
                <c:pt idx="2178">
                  <c:v>-1.319419242231</c:v>
                </c:pt>
                <c:pt idx="2179">
                  <c:v>-1.3194236652310001</c:v>
                </c:pt>
                <c:pt idx="2180">
                  <c:v>-1.319428073731</c:v>
                </c:pt>
                <c:pt idx="2181">
                  <c:v>-1.319432466231</c:v>
                </c:pt>
                <c:pt idx="2182">
                  <c:v>-1.319436840731</c:v>
                </c:pt>
                <c:pt idx="2183">
                  <c:v>-1.3194411957309999</c:v>
                </c:pt>
                <c:pt idx="2184">
                  <c:v>-1.319445530231</c:v>
                </c:pt>
                <c:pt idx="2185">
                  <c:v>-1.319449842731</c:v>
                </c:pt>
                <c:pt idx="2186">
                  <c:v>-1.3194541322310001</c:v>
                </c:pt>
                <c:pt idx="2187">
                  <c:v>-1.3194583972310001</c:v>
                </c:pt>
                <c:pt idx="2188">
                  <c:v>-1.319462636231</c:v>
                </c:pt>
                <c:pt idx="2189">
                  <c:v>-1.3194668482309999</c:v>
                </c:pt>
                <c:pt idx="2190">
                  <c:v>-1.3194710322309999</c:v>
                </c:pt>
                <c:pt idx="2191">
                  <c:v>-1.319475187231</c:v>
                </c:pt>
                <c:pt idx="2192">
                  <c:v>-1.319479312231</c:v>
                </c:pt>
                <c:pt idx="2193">
                  <c:v>-1.319483406731</c:v>
                </c:pt>
                <c:pt idx="2194">
                  <c:v>-1.319487469731</c:v>
                </c:pt>
                <c:pt idx="2195">
                  <c:v>-1.319491500731</c:v>
                </c:pt>
                <c:pt idx="2196">
                  <c:v>-1.319495499231</c:v>
                </c:pt>
                <c:pt idx="2197">
                  <c:v>-1.3194994647309999</c:v>
                </c:pt>
                <c:pt idx="2198">
                  <c:v>-1.3195033967309999</c:v>
                </c:pt>
                <c:pt idx="2199">
                  <c:v>-1.3195072952309999</c:v>
                </c:pt>
                <c:pt idx="2200">
                  <c:v>-1.3195111602309999</c:v>
                </c:pt>
                <c:pt idx="2201">
                  <c:v>-1.3195149917309998</c:v>
                </c:pt>
                <c:pt idx="2202">
                  <c:v>-1.3195187902309999</c:v>
                </c:pt>
                <c:pt idx="2203">
                  <c:v>-1.319522556231</c:v>
                </c:pt>
                <c:pt idx="2204">
                  <c:v>-1.3195262902310001</c:v>
                </c:pt>
                <c:pt idx="2205">
                  <c:v>-1.319529992731</c:v>
                </c:pt>
                <c:pt idx="2206">
                  <c:v>-1.319533664231</c:v>
                </c:pt>
                <c:pt idx="2207">
                  <c:v>-1.319537305731</c:v>
                </c:pt>
                <c:pt idx="2208">
                  <c:v>-1.3195409187310001</c:v>
                </c:pt>
                <c:pt idx="2209">
                  <c:v>-1.3195445042310001</c:v>
                </c:pt>
                <c:pt idx="2210">
                  <c:v>-1.3195480632310002</c:v>
                </c:pt>
                <c:pt idx="2211">
                  <c:v>-1.3195515972310001</c:v>
                </c:pt>
                <c:pt idx="2212">
                  <c:v>-1.3195551082310002</c:v>
                </c:pt>
                <c:pt idx="2213">
                  <c:v>-1.3195585977310003</c:v>
                </c:pt>
                <c:pt idx="2214">
                  <c:v>-1.3195620677310003</c:v>
                </c:pt>
                <c:pt idx="2215">
                  <c:v>-1.3195655202310002</c:v>
                </c:pt>
                <c:pt idx="2216">
                  <c:v>-1.3195689572310001</c:v>
                </c:pt>
                <c:pt idx="2217">
                  <c:v>-1.319572380731</c:v>
                </c:pt>
                <c:pt idx="2218">
                  <c:v>-1.3195757927310001</c:v>
                </c:pt>
                <c:pt idx="2219">
                  <c:v>-1.3195791962310002</c:v>
                </c:pt>
                <c:pt idx="2220">
                  <c:v>-1.3195825937310002</c:v>
                </c:pt>
                <c:pt idx="2221">
                  <c:v>-1.3195859872310001</c:v>
                </c:pt>
                <c:pt idx="2222">
                  <c:v>-1.3195893792310001</c:v>
                </c:pt>
                <c:pt idx="2223">
                  <c:v>-1.319592772731</c:v>
                </c:pt>
                <c:pt idx="2224">
                  <c:v>-1.319596170231</c:v>
                </c:pt>
                <c:pt idx="2225">
                  <c:v>-1.319599574231</c:v>
                </c:pt>
                <c:pt idx="2226">
                  <c:v>-1.319602987731</c:v>
                </c:pt>
                <c:pt idx="2227">
                  <c:v>-1.3196064132310001</c:v>
                </c:pt>
                <c:pt idx="2228">
                  <c:v>-1.3196098532310001</c:v>
                </c:pt>
                <c:pt idx="2229">
                  <c:v>-1.3196133107310002</c:v>
                </c:pt>
                <c:pt idx="2230">
                  <c:v>-1.3196167882310001</c:v>
                </c:pt>
                <c:pt idx="2231">
                  <c:v>-1.3196202882310002</c:v>
                </c:pt>
                <c:pt idx="2232">
                  <c:v>-1.3196238137310001</c:v>
                </c:pt>
                <c:pt idx="2233">
                  <c:v>-1.3196273672310002</c:v>
                </c:pt>
                <c:pt idx="2234">
                  <c:v>-1.3196309507310002</c:v>
                </c:pt>
                <c:pt idx="2235">
                  <c:v>-1.3196345667310003</c:v>
                </c:pt>
                <c:pt idx="2236">
                  <c:v>-1.3196382172310004</c:v>
                </c:pt>
                <c:pt idx="2237">
                  <c:v>-1.3196419042310004</c:v>
                </c:pt>
                <c:pt idx="2238">
                  <c:v>-1.3196456302310005</c:v>
                </c:pt>
                <c:pt idx="2239">
                  <c:v>-1.3196493972310004</c:v>
                </c:pt>
                <c:pt idx="2240">
                  <c:v>-1.3196532067310003</c:v>
                </c:pt>
                <c:pt idx="2241">
                  <c:v>-1.3196570602310003</c:v>
                </c:pt>
                <c:pt idx="2242">
                  <c:v>-1.3196609592310002</c:v>
                </c:pt>
                <c:pt idx="2243">
                  <c:v>-1.3196649047310003</c:v>
                </c:pt>
                <c:pt idx="2244">
                  <c:v>-1.3196688977310003</c:v>
                </c:pt>
                <c:pt idx="2245">
                  <c:v>-1.3196729392310003</c:v>
                </c:pt>
                <c:pt idx="2246">
                  <c:v>-1.3196770297310003</c:v>
                </c:pt>
                <c:pt idx="2247">
                  <c:v>-1.3196811697310002</c:v>
                </c:pt>
                <c:pt idx="2248">
                  <c:v>-1.3196853597310003</c:v>
                </c:pt>
                <c:pt idx="2249">
                  <c:v>-1.3196895992310003</c:v>
                </c:pt>
                <c:pt idx="2250">
                  <c:v>-1.3196938882310003</c:v>
                </c:pt>
                <c:pt idx="2251">
                  <c:v>-1.3196982267310002</c:v>
                </c:pt>
                <c:pt idx="2252">
                  <c:v>-1.3197026137310002</c:v>
                </c:pt>
                <c:pt idx="2253">
                  <c:v>-1.3197070487310001</c:v>
                </c:pt>
                <c:pt idx="2254">
                  <c:v>-1.3197115307310001</c:v>
                </c:pt>
                <c:pt idx="2255">
                  <c:v>-1.3197160582310001</c:v>
                </c:pt>
                <c:pt idx="2256">
                  <c:v>-1.3197206302310001</c:v>
                </c:pt>
                <c:pt idx="2257">
                  <c:v>-1.3197252447310002</c:v>
                </c:pt>
                <c:pt idx="2258">
                  <c:v>-1.3197298997310001</c:v>
                </c:pt>
                <c:pt idx="2259">
                  <c:v>-1.3197345937310001</c:v>
                </c:pt>
                <c:pt idx="2260">
                  <c:v>-1.319739324231</c:v>
                </c:pt>
                <c:pt idx="2261">
                  <c:v>-1.3197440887310001</c:v>
                </c:pt>
                <c:pt idx="2262">
                  <c:v>-1.3197488847310002</c:v>
                </c:pt>
                <c:pt idx="2263">
                  <c:v>-1.3197537092310001</c:v>
                </c:pt>
                <c:pt idx="2264">
                  <c:v>-1.3197585592310002</c:v>
                </c:pt>
                <c:pt idx="2265">
                  <c:v>-1.3197634317310001</c:v>
                </c:pt>
                <c:pt idx="2266">
                  <c:v>-1.3197683237310001</c:v>
                </c:pt>
                <c:pt idx="2267">
                  <c:v>-1.3197732322310001</c:v>
                </c:pt>
                <c:pt idx="2268">
                  <c:v>-1.319778153731</c:v>
                </c:pt>
                <c:pt idx="2269">
                  <c:v>-1.3197830847310001</c:v>
                </c:pt>
                <c:pt idx="2270">
                  <c:v>-1.3197880217310001</c:v>
                </c:pt>
                <c:pt idx="2271">
                  <c:v>-1.319792961231</c:v>
                </c:pt>
                <c:pt idx="2272">
                  <c:v>-1.319797899731</c:v>
                </c:pt>
                <c:pt idx="2273">
                  <c:v>-1.3198028332310001</c:v>
                </c:pt>
                <c:pt idx="2274">
                  <c:v>-1.3198077582310002</c:v>
                </c:pt>
                <c:pt idx="2275">
                  <c:v>-1.3198126707310001</c:v>
                </c:pt>
                <c:pt idx="2276">
                  <c:v>-1.319817567231</c:v>
                </c:pt>
                <c:pt idx="2277">
                  <c:v>-1.3198224447309999</c:v>
                </c:pt>
                <c:pt idx="2278">
                  <c:v>-1.3198272992309998</c:v>
                </c:pt>
                <c:pt idx="2279">
                  <c:v>-1.3198321272309999</c:v>
                </c:pt>
                <c:pt idx="2280">
                  <c:v>-1.3198369252309998</c:v>
                </c:pt>
                <c:pt idx="2281">
                  <c:v>-1.3198416902309997</c:v>
                </c:pt>
                <c:pt idx="2282">
                  <c:v>-1.3198464192309998</c:v>
                </c:pt>
                <c:pt idx="2283">
                  <c:v>-1.3198511087309999</c:v>
                </c:pt>
                <c:pt idx="2284">
                  <c:v>-1.3198557562309998</c:v>
                </c:pt>
                <c:pt idx="2285">
                  <c:v>-1.3198603592309999</c:v>
                </c:pt>
                <c:pt idx="2286">
                  <c:v>-1.3198649152309998</c:v>
                </c:pt>
                <c:pt idx="2287">
                  <c:v>-1.3198694217309999</c:v>
                </c:pt>
                <c:pt idx="2288">
                  <c:v>-1.3198738767309999</c:v>
                </c:pt>
                <c:pt idx="2289">
                  <c:v>-1.3198782787309999</c:v>
                </c:pt>
                <c:pt idx="2290">
                  <c:v>-1.3198826257309999</c:v>
                </c:pt>
                <c:pt idx="2291">
                  <c:v>-1.3198869162309999</c:v>
                </c:pt>
                <c:pt idx="2292">
                  <c:v>-1.3198911492309999</c:v>
                </c:pt>
                <c:pt idx="2293">
                  <c:v>-1.3198953242309999</c:v>
                </c:pt>
                <c:pt idx="2294">
                  <c:v>-1.3198994402309998</c:v>
                </c:pt>
                <c:pt idx="2295">
                  <c:v>-1.3199034967309997</c:v>
                </c:pt>
                <c:pt idx="2296">
                  <c:v>-1.3199074942309996</c:v>
                </c:pt>
                <c:pt idx="2297">
                  <c:v>-1.3199114322309997</c:v>
                </c:pt>
                <c:pt idx="2298">
                  <c:v>-1.3199153112309998</c:v>
                </c:pt>
                <c:pt idx="2299">
                  <c:v>-1.3199191322309998</c:v>
                </c:pt>
                <c:pt idx="2300">
                  <c:v>-1.3199228962309997</c:v>
                </c:pt>
                <c:pt idx="2301">
                  <c:v>-1.3199266047309997</c:v>
                </c:pt>
                <c:pt idx="2302">
                  <c:v>-1.3199302587309996</c:v>
                </c:pt>
                <c:pt idx="2303">
                  <c:v>-1.3199338602309996</c:v>
                </c:pt>
                <c:pt idx="2304">
                  <c:v>-1.3199374112309996</c:v>
                </c:pt>
                <c:pt idx="2305">
                  <c:v>-1.3199409137309996</c:v>
                </c:pt>
                <c:pt idx="2306">
                  <c:v>-1.3199443707309997</c:v>
                </c:pt>
                <c:pt idx="2307">
                  <c:v>-1.3199477847309997</c:v>
                </c:pt>
                <c:pt idx="2308">
                  <c:v>-1.3199511587309998</c:v>
                </c:pt>
                <c:pt idx="2309">
                  <c:v>-1.3199544957309999</c:v>
                </c:pt>
                <c:pt idx="2310">
                  <c:v>-1.3199577992309999</c:v>
                </c:pt>
                <c:pt idx="2311">
                  <c:v>-1.3199610727309998</c:v>
                </c:pt>
                <c:pt idx="2312">
                  <c:v>-1.3199643197309998</c:v>
                </c:pt>
                <c:pt idx="2313">
                  <c:v>-1.3199675442309997</c:v>
                </c:pt>
                <c:pt idx="2314">
                  <c:v>-1.3199707502309996</c:v>
                </c:pt>
                <c:pt idx="2315">
                  <c:v>-1.3199739417309997</c:v>
                </c:pt>
                <c:pt idx="2316">
                  <c:v>-1.3199771227309998</c:v>
                </c:pt>
                <c:pt idx="2317">
                  <c:v>-1.3199802977309998</c:v>
                </c:pt>
                <c:pt idx="2318">
                  <c:v>-1.3199834707309999</c:v>
                </c:pt>
                <c:pt idx="2319">
                  <c:v>-1.3199866462309999</c:v>
                </c:pt>
                <c:pt idx="2320">
                  <c:v>-1.3199898287309999</c:v>
                </c:pt>
                <c:pt idx="2321">
                  <c:v>-1.3199930222309999</c:v>
                </c:pt>
                <c:pt idx="2322">
                  <c:v>-1.3199962312309999</c:v>
                </c:pt>
                <c:pt idx="2323">
                  <c:v>-1.3199994597309999</c:v>
                </c:pt>
                <c:pt idx="2324">
                  <c:v>-1.3200027117309998</c:v>
                </c:pt>
                <c:pt idx="2325">
                  <c:v>-1.3200059917309999</c:v>
                </c:pt>
                <c:pt idx="2326">
                  <c:v>-1.3200093037309999</c:v>
                </c:pt>
                <c:pt idx="2327">
                  <c:v>-1.3200126517309998</c:v>
                </c:pt>
                <c:pt idx="2328">
                  <c:v>-1.3200160392309999</c:v>
                </c:pt>
                <c:pt idx="2329">
                  <c:v>-1.3200194697309999</c:v>
                </c:pt>
                <c:pt idx="2330">
                  <c:v>-1.3200229467309998</c:v>
                </c:pt>
                <c:pt idx="2331">
                  <c:v>-1.3200264732309999</c:v>
                </c:pt>
                <c:pt idx="2332">
                  <c:v>-1.3200300522309998</c:v>
                </c:pt>
                <c:pt idx="2333">
                  <c:v>-1.3200336867309999</c:v>
                </c:pt>
                <c:pt idx="2334">
                  <c:v>-1.3200373792309998</c:v>
                </c:pt>
                <c:pt idx="2335">
                  <c:v>-1.3200411322309999</c:v>
                </c:pt>
                <c:pt idx="2336">
                  <c:v>-1.3200449477309999</c:v>
                </c:pt>
                <c:pt idx="2337">
                  <c:v>-1.3200488272309998</c:v>
                </c:pt>
                <c:pt idx="2338">
                  <c:v>-1.3200527722309998</c:v>
                </c:pt>
                <c:pt idx="2339">
                  <c:v>-1.3200567837309998</c:v>
                </c:pt>
                <c:pt idx="2340">
                  <c:v>-1.3200608627309998</c:v>
                </c:pt>
                <c:pt idx="2341">
                  <c:v>-1.3200650102309999</c:v>
                </c:pt>
                <c:pt idx="2342">
                  <c:v>-1.3200692262309999</c:v>
                </c:pt>
                <c:pt idx="2343">
                  <c:v>-1.3200735107309998</c:v>
                </c:pt>
                <c:pt idx="2344">
                  <c:v>-1.3200778637309998</c:v>
                </c:pt>
                <c:pt idx="2345">
                  <c:v>-1.3200822842309998</c:v>
                </c:pt>
                <c:pt idx="2346">
                  <c:v>-1.3200867712309998</c:v>
                </c:pt>
                <c:pt idx="2347">
                  <c:v>-1.3200913237309999</c:v>
                </c:pt>
                <c:pt idx="2348">
                  <c:v>-1.320095940231</c:v>
                </c:pt>
                <c:pt idx="2349">
                  <c:v>-1.320100618731</c:v>
                </c:pt>
                <c:pt idx="2350">
                  <c:v>-1.320105357231</c:v>
                </c:pt>
                <c:pt idx="2351">
                  <c:v>-1.320110153231</c:v>
                </c:pt>
                <c:pt idx="2352">
                  <c:v>-1.3201150042309999</c:v>
                </c:pt>
                <c:pt idx="2353">
                  <c:v>-1.320119907731</c:v>
                </c:pt>
                <c:pt idx="2354">
                  <c:v>-1.3201248602310001</c:v>
                </c:pt>
                <c:pt idx="2355">
                  <c:v>-1.3201298582310002</c:v>
                </c:pt>
                <c:pt idx="2356">
                  <c:v>-1.3201348982310002</c:v>
                </c:pt>
                <c:pt idx="2357">
                  <c:v>-1.3201399762310002</c:v>
                </c:pt>
                <c:pt idx="2358">
                  <c:v>-1.3201450887310002</c:v>
                </c:pt>
                <c:pt idx="2359">
                  <c:v>-1.3201502317310003</c:v>
                </c:pt>
                <c:pt idx="2360">
                  <c:v>-1.3201554007310004</c:v>
                </c:pt>
                <c:pt idx="2361">
                  <c:v>-1.3201605912310004</c:v>
                </c:pt>
                <c:pt idx="2362">
                  <c:v>-1.3201657987310005</c:v>
                </c:pt>
                <c:pt idx="2363">
                  <c:v>-1.3201710187310005</c:v>
                </c:pt>
                <c:pt idx="2364">
                  <c:v>-1.3201762467310005</c:v>
                </c:pt>
                <c:pt idx="2365">
                  <c:v>-1.3201814782310006</c:v>
                </c:pt>
                <c:pt idx="2366">
                  <c:v>-1.3201867087310006</c:v>
                </c:pt>
                <c:pt idx="2367">
                  <c:v>-1.3201919332310006</c:v>
                </c:pt>
                <c:pt idx="2368">
                  <c:v>-1.3201971472310006</c:v>
                </c:pt>
                <c:pt idx="2369">
                  <c:v>-1.3202023462310006</c:v>
                </c:pt>
                <c:pt idx="2370">
                  <c:v>-1.3202075252310006</c:v>
                </c:pt>
                <c:pt idx="2371">
                  <c:v>-1.3202126802310006</c:v>
                </c:pt>
                <c:pt idx="2372">
                  <c:v>-1.3202178067310006</c:v>
                </c:pt>
                <c:pt idx="2373">
                  <c:v>-1.3202229007310007</c:v>
                </c:pt>
                <c:pt idx="2374">
                  <c:v>-1.3202279582310006</c:v>
                </c:pt>
                <c:pt idx="2375">
                  <c:v>-1.3202329747310007</c:v>
                </c:pt>
                <c:pt idx="2376">
                  <c:v>-1.3202379467310006</c:v>
                </c:pt>
                <c:pt idx="2377">
                  <c:v>-1.3202428712310006</c:v>
                </c:pt>
                <c:pt idx="2378">
                  <c:v>-1.3202477447310006</c:v>
                </c:pt>
                <c:pt idx="2379">
                  <c:v>-1.3202525637310005</c:v>
                </c:pt>
                <c:pt idx="2380">
                  <c:v>-1.3202573257310006</c:v>
                </c:pt>
                <c:pt idx="2381">
                  <c:v>-1.3202620287310007</c:v>
                </c:pt>
                <c:pt idx="2382">
                  <c:v>-1.3202666702310006</c:v>
                </c:pt>
                <c:pt idx="2383">
                  <c:v>-1.3202712477310006</c:v>
                </c:pt>
                <c:pt idx="2384">
                  <c:v>-1.3202757597310006</c:v>
                </c:pt>
                <c:pt idx="2385">
                  <c:v>-1.3202802047310007</c:v>
                </c:pt>
                <c:pt idx="2386">
                  <c:v>-1.3202845817310007</c:v>
                </c:pt>
                <c:pt idx="2387">
                  <c:v>-1.3202888902310008</c:v>
                </c:pt>
                <c:pt idx="2388">
                  <c:v>-1.3202931297310008</c:v>
                </c:pt>
                <c:pt idx="2389">
                  <c:v>-1.3202973002310008</c:v>
                </c:pt>
                <c:pt idx="2390">
                  <c:v>-1.3203014017310009</c:v>
                </c:pt>
                <c:pt idx="2391">
                  <c:v>-1.3203054347310008</c:v>
                </c:pt>
                <c:pt idx="2392">
                  <c:v>-1.3203093997310009</c:v>
                </c:pt>
                <c:pt idx="2393">
                  <c:v>-1.3203132977310008</c:v>
                </c:pt>
                <c:pt idx="2394">
                  <c:v>-1.3203171307310009</c:v>
                </c:pt>
                <c:pt idx="2395">
                  <c:v>-1.3203209002310008</c:v>
                </c:pt>
                <c:pt idx="2396">
                  <c:v>-1.3203246082310007</c:v>
                </c:pt>
                <c:pt idx="2397">
                  <c:v>-1.3203282572310007</c:v>
                </c:pt>
                <c:pt idx="2398">
                  <c:v>-1.3203318497310006</c:v>
                </c:pt>
                <c:pt idx="2399">
                  <c:v>-1.3203353887310005</c:v>
                </c:pt>
                <c:pt idx="2400">
                  <c:v>-1.3203388772310005</c:v>
                </c:pt>
                <c:pt idx="2401">
                  <c:v>-1.3203423182310006</c:v>
                </c:pt>
                <c:pt idx="2402">
                  <c:v>-1.3203457152310005</c:v>
                </c:pt>
                <c:pt idx="2403">
                  <c:v>-1.3203490722310005</c:v>
                </c:pt>
                <c:pt idx="2404">
                  <c:v>-1.3203523932310004</c:v>
                </c:pt>
                <c:pt idx="2405">
                  <c:v>-1.3203556822310003</c:v>
                </c:pt>
                <c:pt idx="2406">
                  <c:v>-1.3203589432310003</c:v>
                </c:pt>
                <c:pt idx="2407">
                  <c:v>-1.3203621807310004</c:v>
                </c:pt>
                <c:pt idx="2408">
                  <c:v>-1.3203653992310005</c:v>
                </c:pt>
                <c:pt idx="2409">
                  <c:v>-1.3203686032310005</c:v>
                </c:pt>
                <c:pt idx="2410">
                  <c:v>-1.3203717972310005</c:v>
                </c:pt>
                <c:pt idx="2411">
                  <c:v>-1.3203749857310005</c:v>
                </c:pt>
                <c:pt idx="2412">
                  <c:v>-1.3203781737310005</c:v>
                </c:pt>
                <c:pt idx="2413">
                  <c:v>-1.3203813662310004</c:v>
                </c:pt>
                <c:pt idx="2414">
                  <c:v>-1.3203845677310004</c:v>
                </c:pt>
                <c:pt idx="2415">
                  <c:v>-1.3203877822310004</c:v>
                </c:pt>
                <c:pt idx="2416">
                  <c:v>-1.3203910147310003</c:v>
                </c:pt>
                <c:pt idx="2417">
                  <c:v>-1.3203942697310003</c:v>
                </c:pt>
                <c:pt idx="2418">
                  <c:v>-1.3203975512310002</c:v>
                </c:pt>
                <c:pt idx="2419">
                  <c:v>-1.3204008637310003</c:v>
                </c:pt>
                <c:pt idx="2420">
                  <c:v>-1.3204042112310004</c:v>
                </c:pt>
                <c:pt idx="2421">
                  <c:v>-1.3204075977310004</c:v>
                </c:pt>
                <c:pt idx="2422">
                  <c:v>-1.3204110267310003</c:v>
                </c:pt>
                <c:pt idx="2423">
                  <c:v>-1.3204145017310003</c:v>
                </c:pt>
                <c:pt idx="2424">
                  <c:v>-1.3204180262310004</c:v>
                </c:pt>
                <c:pt idx="2425">
                  <c:v>-1.3204216032310003</c:v>
                </c:pt>
                <c:pt idx="2426">
                  <c:v>-1.3204252357310002</c:v>
                </c:pt>
                <c:pt idx="2427">
                  <c:v>-1.3204289262310003</c:v>
                </c:pt>
                <c:pt idx="2428">
                  <c:v>-1.3204326772310002</c:v>
                </c:pt>
                <c:pt idx="2429">
                  <c:v>-1.3204364907310002</c:v>
                </c:pt>
                <c:pt idx="2430">
                  <c:v>-1.3204403682310002</c:v>
                </c:pt>
                <c:pt idx="2431">
                  <c:v>-1.3204443117310003</c:v>
                </c:pt>
                <c:pt idx="2432">
                  <c:v>-1.3204483222310004</c:v>
                </c:pt>
                <c:pt idx="2433">
                  <c:v>-1.3204524007310003</c:v>
                </c:pt>
                <c:pt idx="2434">
                  <c:v>-1.3204565477310004</c:v>
                </c:pt>
                <c:pt idx="2435">
                  <c:v>-1.3204607632310004</c:v>
                </c:pt>
                <c:pt idx="2436">
                  <c:v>-1.3204650477310003</c:v>
                </c:pt>
                <c:pt idx="2437">
                  <c:v>-1.3204694007310003</c:v>
                </c:pt>
                <c:pt idx="2438">
                  <c:v>-1.3204738212310003</c:v>
                </c:pt>
                <c:pt idx="2439">
                  <c:v>-1.3204783082310003</c:v>
                </c:pt>
                <c:pt idx="2440">
                  <c:v>-1.3204828607310004</c:v>
                </c:pt>
                <c:pt idx="2441">
                  <c:v>-1.3204874772310005</c:v>
                </c:pt>
                <c:pt idx="2442">
                  <c:v>-1.3204921557310005</c:v>
                </c:pt>
                <c:pt idx="2443">
                  <c:v>-1.3204968942310005</c:v>
                </c:pt>
                <c:pt idx="2444">
                  <c:v>-1.3205016907310005</c:v>
                </c:pt>
                <c:pt idx="2445">
                  <c:v>-1.3205065427310005</c:v>
                </c:pt>
                <c:pt idx="2446">
                  <c:v>-1.3205114467310006</c:v>
                </c:pt>
                <c:pt idx="2447">
                  <c:v>-1.3205163997310005</c:v>
                </c:pt>
                <c:pt idx="2448">
                  <c:v>-1.3205213992310005</c:v>
                </c:pt>
                <c:pt idx="2449">
                  <c:v>-1.3205264412310005</c:v>
                </c:pt>
                <c:pt idx="2450">
                  <c:v>-1.3205315222310006</c:v>
                </c:pt>
                <c:pt idx="2451">
                  <c:v>-1.3205366387310005</c:v>
                </c:pt>
                <c:pt idx="2452">
                  <c:v>-1.3205417862310005</c:v>
                </c:pt>
                <c:pt idx="2453">
                  <c:v>-1.3205469607310005</c:v>
                </c:pt>
                <c:pt idx="2454">
                  <c:v>-1.3205521587310005</c:v>
                </c:pt>
                <c:pt idx="2455">
                  <c:v>-1.3205573757310005</c:v>
                </c:pt>
                <c:pt idx="2456">
                  <c:v>-1.3205626072310006</c:v>
                </c:pt>
                <c:pt idx="2457">
                  <c:v>-1.3205678492310007</c:v>
                </c:pt>
                <c:pt idx="2458">
                  <c:v>-1.3205730972310006</c:v>
                </c:pt>
                <c:pt idx="2459">
                  <c:v>-1.3205783467310006</c:v>
                </c:pt>
                <c:pt idx="2460">
                  <c:v>-1.3205835932310006</c:v>
                </c:pt>
                <c:pt idx="2461">
                  <c:v>-1.3205888327310007</c:v>
                </c:pt>
                <c:pt idx="2462">
                  <c:v>-1.3205940612310008</c:v>
                </c:pt>
                <c:pt idx="2463">
                  <c:v>-1.3205992742310007</c:v>
                </c:pt>
                <c:pt idx="2464">
                  <c:v>-1.3206044677310007</c:v>
                </c:pt>
                <c:pt idx="2465">
                  <c:v>-1.3206096377310008</c:v>
                </c:pt>
                <c:pt idx="2466">
                  <c:v>-1.3206147802310009</c:v>
                </c:pt>
                <c:pt idx="2467">
                  <c:v>-1.3206198917310008</c:v>
                </c:pt>
                <c:pt idx="2468">
                  <c:v>-1.3206249687310008</c:v>
                </c:pt>
                <c:pt idx="2469">
                  <c:v>-1.3206300082310007</c:v>
                </c:pt>
                <c:pt idx="2470">
                  <c:v>-1.3206350067310006</c:v>
                </c:pt>
                <c:pt idx="2471">
                  <c:v>-1.3206399612310007</c:v>
                </c:pt>
                <c:pt idx="2472">
                  <c:v>-1.3206448692310007</c:v>
                </c:pt>
                <c:pt idx="2473">
                  <c:v>-1.3206497277310008</c:v>
                </c:pt>
                <c:pt idx="2474">
                  <c:v>-1.3206545342310008</c:v>
                </c:pt>
                <c:pt idx="2475">
                  <c:v>-1.3206592872310008</c:v>
                </c:pt>
                <c:pt idx="2476">
                  <c:v>-1.3206639852310007</c:v>
                </c:pt>
                <c:pt idx="2477">
                  <c:v>-1.3206686262310008</c:v>
                </c:pt>
                <c:pt idx="2478">
                  <c:v>-1.3206732092310007</c:v>
                </c:pt>
                <c:pt idx="2479">
                  <c:v>-1.3206777332310007</c:v>
                </c:pt>
                <c:pt idx="2480">
                  <c:v>-1.3206821972310008</c:v>
                </c:pt>
                <c:pt idx="2481">
                  <c:v>-1.3206866012310008</c:v>
                </c:pt>
                <c:pt idx="2482">
                  <c:v>-1.3206909452310007</c:v>
                </c:pt>
                <c:pt idx="2483">
                  <c:v>-1.3206952292310008</c:v>
                </c:pt>
                <c:pt idx="2484">
                  <c:v>-1.3206994532310008</c:v>
                </c:pt>
                <c:pt idx="2485">
                  <c:v>-1.3207036182310008</c:v>
                </c:pt>
                <c:pt idx="2486">
                  <c:v>-1.3207077252310009</c:v>
                </c:pt>
                <c:pt idx="2487">
                  <c:v>-1.3207117752310009</c:v>
                </c:pt>
                <c:pt idx="2488">
                  <c:v>-1.320715769731001</c:v>
                </c:pt>
                <c:pt idx="2489">
                  <c:v>-1.3207197102310011</c:v>
                </c:pt>
                <c:pt idx="2490">
                  <c:v>-1.3207235992310011</c:v>
                </c:pt>
                <c:pt idx="2491">
                  <c:v>-1.3207274387310011</c:v>
                </c:pt>
                <c:pt idx="2492">
                  <c:v>-1.3207312307310011</c:v>
                </c:pt>
                <c:pt idx="2493">
                  <c:v>-1.3207349777310011</c:v>
                </c:pt>
                <c:pt idx="2494">
                  <c:v>-1.320738682731001</c:v>
                </c:pt>
                <c:pt idx="2495">
                  <c:v>-1.320742348731001</c:v>
                </c:pt>
                <c:pt idx="2496">
                  <c:v>-1.320745978731001</c:v>
                </c:pt>
                <c:pt idx="2497">
                  <c:v>-1.320749575731001</c:v>
                </c:pt>
                <c:pt idx="2498">
                  <c:v>-1.3207531432310011</c:v>
                </c:pt>
                <c:pt idx="2499">
                  <c:v>-1.3207566847310011</c:v>
                </c:pt>
                <c:pt idx="2500">
                  <c:v>-1.3207602032310011</c:v>
                </c:pt>
                <c:pt idx="2501">
                  <c:v>-1.3207637027310011</c:v>
                </c:pt>
                <c:pt idx="2502">
                  <c:v>-1.3207671872310012</c:v>
                </c:pt>
                <c:pt idx="2503">
                  <c:v>-1.3207706602310012</c:v>
                </c:pt>
                <c:pt idx="2504">
                  <c:v>-1.3207741257310013</c:v>
                </c:pt>
                <c:pt idx="2505">
                  <c:v>-1.3207775872310012</c:v>
                </c:pt>
                <c:pt idx="2506">
                  <c:v>-1.3207810482310012</c:v>
                </c:pt>
                <c:pt idx="2507">
                  <c:v>-1.3207845127310012</c:v>
                </c:pt>
                <c:pt idx="2508">
                  <c:v>-1.3207879842310011</c:v>
                </c:pt>
                <c:pt idx="2509">
                  <c:v>-1.320791466731001</c:v>
                </c:pt>
                <c:pt idx="2510">
                  <c:v>-1.320794963731001</c:v>
                </c:pt>
                <c:pt idx="2511">
                  <c:v>-1.320798478731001</c:v>
                </c:pt>
                <c:pt idx="2512">
                  <c:v>-1.3208020152310009</c:v>
                </c:pt>
                <c:pt idx="2513">
                  <c:v>-1.3208055762310009</c:v>
                </c:pt>
                <c:pt idx="2514">
                  <c:v>-1.320809164731001</c:v>
                </c:pt>
                <c:pt idx="2515">
                  <c:v>-1.3208127837310009</c:v>
                </c:pt>
                <c:pt idx="2516">
                  <c:v>-1.3208164357310008</c:v>
                </c:pt>
                <c:pt idx="2517">
                  <c:v>-1.3208201237310009</c:v>
                </c:pt>
                <c:pt idx="2518">
                  <c:v>-1.3208238502310008</c:v>
                </c:pt>
                <c:pt idx="2519">
                  <c:v>-1.3208276172310007</c:v>
                </c:pt>
                <c:pt idx="2520">
                  <c:v>-1.3208314272310007</c:v>
                </c:pt>
                <c:pt idx="2521">
                  <c:v>-1.3208352822310008</c:v>
                </c:pt>
                <c:pt idx="2522">
                  <c:v>-1.3208391837310007</c:v>
                </c:pt>
                <c:pt idx="2523">
                  <c:v>-1.3208431332310007</c:v>
                </c:pt>
                <c:pt idx="2524">
                  <c:v>-1.3208471317310007</c:v>
                </c:pt>
                <c:pt idx="2525">
                  <c:v>-1.3208511802310006</c:v>
                </c:pt>
                <c:pt idx="2526">
                  <c:v>-1.3208552797310005</c:v>
                </c:pt>
                <c:pt idx="2527">
                  <c:v>-1.3208594307310004</c:v>
                </c:pt>
                <c:pt idx="2528">
                  <c:v>-1.3208636337310005</c:v>
                </c:pt>
                <c:pt idx="2529">
                  <c:v>-1.3208678887310004</c:v>
                </c:pt>
                <c:pt idx="2530">
                  <c:v>-1.3208721957310003</c:v>
                </c:pt>
                <c:pt idx="2531">
                  <c:v>-1.3208765542310004</c:v>
                </c:pt>
                <c:pt idx="2532">
                  <c:v>-1.3208809637310004</c:v>
                </c:pt>
                <c:pt idx="2533">
                  <c:v>-1.3208854237310004</c:v>
                </c:pt>
                <c:pt idx="2534">
                  <c:v>-1.3208899332310005</c:v>
                </c:pt>
                <c:pt idx="2535">
                  <c:v>-1.3208944907310005</c:v>
                </c:pt>
                <c:pt idx="2536">
                  <c:v>-1.3208990952310005</c:v>
                </c:pt>
                <c:pt idx="2537">
                  <c:v>-1.3209037452310004</c:v>
                </c:pt>
                <c:pt idx="2538">
                  <c:v>-1.3209084387310004</c:v>
                </c:pt>
                <c:pt idx="2539">
                  <c:v>-1.3209131742310003</c:v>
                </c:pt>
                <c:pt idx="2540">
                  <c:v>-1.3209179497310004</c:v>
                </c:pt>
                <c:pt idx="2541">
                  <c:v>-1.3209227627310005</c:v>
                </c:pt>
                <c:pt idx="2542">
                  <c:v>-1.3209276107310004</c:v>
                </c:pt>
                <c:pt idx="2543">
                  <c:v>-1.3209324917310004</c:v>
                </c:pt>
                <c:pt idx="2544">
                  <c:v>-1.3209374032310004</c:v>
                </c:pt>
                <c:pt idx="2545">
                  <c:v>-1.3209423422310005</c:v>
                </c:pt>
                <c:pt idx="2546">
                  <c:v>-1.3209473062310004</c:v>
                </c:pt>
                <c:pt idx="2547">
                  <c:v>-1.3209522927310005</c:v>
                </c:pt>
                <c:pt idx="2548">
                  <c:v>-1.3209572987310005</c:v>
                </c:pt>
                <c:pt idx="2549">
                  <c:v>-1.3209623212310004</c:v>
                </c:pt>
                <c:pt idx="2550">
                  <c:v>-1.3209673572310003</c:v>
                </c:pt>
                <c:pt idx="2551">
                  <c:v>-1.3209724042310003</c:v>
                </c:pt>
                <c:pt idx="2552">
                  <c:v>-1.3209774592310002</c:v>
                </c:pt>
                <c:pt idx="2553">
                  <c:v>-1.3209825187310003</c:v>
                </c:pt>
                <c:pt idx="2554">
                  <c:v>-1.3209875802310003</c:v>
                </c:pt>
                <c:pt idx="2555">
                  <c:v>-1.3209926412310002</c:v>
                </c:pt>
                <c:pt idx="2556">
                  <c:v>-1.3209976987310001</c:v>
                </c:pt>
                <c:pt idx="2557">
                  <c:v>-1.3210027497310002</c:v>
                </c:pt>
                <c:pt idx="2558">
                  <c:v>-1.3210077912310001</c:v>
                </c:pt>
                <c:pt idx="2559">
                  <c:v>-1.3210128207310001</c:v>
                </c:pt>
                <c:pt idx="2560">
                  <c:v>-1.3210178362310001</c:v>
                </c:pt>
                <c:pt idx="2561">
                  <c:v>-1.3210228352310001</c:v>
                </c:pt>
                <c:pt idx="2562">
                  <c:v>-1.3210278147309999</c:v>
                </c:pt>
                <c:pt idx="2563">
                  <c:v>-1.3210327727310001</c:v>
                </c:pt>
                <c:pt idx="2564">
                  <c:v>-1.321037707731</c:v>
                </c:pt>
                <c:pt idx="2565">
                  <c:v>-1.3210426172310001</c:v>
                </c:pt>
                <c:pt idx="2566">
                  <c:v>-1.3210474992310002</c:v>
                </c:pt>
                <c:pt idx="2567">
                  <c:v>-1.3210523527310001</c:v>
                </c:pt>
                <c:pt idx="2568">
                  <c:v>-1.3210571762310002</c:v>
                </c:pt>
                <c:pt idx="2569">
                  <c:v>-1.3210619677310003</c:v>
                </c:pt>
                <c:pt idx="2570">
                  <c:v>-1.3210667262310003</c:v>
                </c:pt>
                <c:pt idx="2571">
                  <c:v>-1.3210714507310004</c:v>
                </c:pt>
                <c:pt idx="2572">
                  <c:v>-1.3210761402310005</c:v>
                </c:pt>
                <c:pt idx="2573">
                  <c:v>-1.3210807942310006</c:v>
                </c:pt>
                <c:pt idx="2574">
                  <c:v>-1.3210854117310005</c:v>
                </c:pt>
                <c:pt idx="2575">
                  <c:v>-1.3210899922310004</c:v>
                </c:pt>
                <c:pt idx="2576">
                  <c:v>-1.3210945357310004</c:v>
                </c:pt>
                <c:pt idx="2577">
                  <c:v>-1.3210990422310005</c:v>
                </c:pt>
                <c:pt idx="2578">
                  <c:v>-1.3211035117310006</c:v>
                </c:pt>
                <c:pt idx="2579">
                  <c:v>-1.3211079442310005</c:v>
                </c:pt>
                <c:pt idx="2580">
                  <c:v>-1.3211123402310005</c:v>
                </c:pt>
                <c:pt idx="2581">
                  <c:v>-1.3211167002310005</c:v>
                </c:pt>
                <c:pt idx="2582">
                  <c:v>-1.3211210247310006</c:v>
                </c:pt>
                <c:pt idx="2583">
                  <c:v>-1.3211253147310005</c:v>
                </c:pt>
                <c:pt idx="2584">
                  <c:v>-1.3211295712310005</c:v>
                </c:pt>
                <c:pt idx="2585">
                  <c:v>-1.3211337952310005</c:v>
                </c:pt>
                <c:pt idx="2586">
                  <c:v>-1.3211379877310006</c:v>
                </c:pt>
                <c:pt idx="2587">
                  <c:v>-1.3211421497310005</c:v>
                </c:pt>
                <c:pt idx="2588">
                  <c:v>-1.3211462827310005</c:v>
                </c:pt>
                <c:pt idx="2589">
                  <c:v>-1.3211503882310005</c:v>
                </c:pt>
                <c:pt idx="2590">
                  <c:v>-1.3211544677310005</c:v>
                </c:pt>
                <c:pt idx="2591">
                  <c:v>-1.3211585227310005</c:v>
                </c:pt>
                <c:pt idx="2592">
                  <c:v>-1.3211625547310006</c:v>
                </c:pt>
                <c:pt idx="2593">
                  <c:v>-1.3211665657310006</c:v>
                </c:pt>
                <c:pt idx="2594">
                  <c:v>-1.3211705577310005</c:v>
                </c:pt>
                <c:pt idx="2595">
                  <c:v>-1.3211745327310005</c:v>
                </c:pt>
                <c:pt idx="2596">
                  <c:v>-1.3211784922310006</c:v>
                </c:pt>
                <c:pt idx="2597">
                  <c:v>-1.3211824382310007</c:v>
                </c:pt>
                <c:pt idx="2598">
                  <c:v>-1.3211863727310007</c:v>
                </c:pt>
                <c:pt idx="2599">
                  <c:v>-1.3211902972310008</c:v>
                </c:pt>
                <c:pt idx="2600">
                  <c:v>-1.3211942137310009</c:v>
                </c:pt>
                <c:pt idx="2601">
                  <c:v>-1.321198124731001</c:v>
                </c:pt>
                <c:pt idx="2602">
                  <c:v>-1.321202032231001</c:v>
                </c:pt>
                <c:pt idx="2603">
                  <c:v>-1.321205937731001</c:v>
                </c:pt>
                <c:pt idx="2604">
                  <c:v>-1.3212098432310011</c:v>
                </c:pt>
                <c:pt idx="2605">
                  <c:v>-1.3212137507310011</c:v>
                </c:pt>
                <c:pt idx="2606">
                  <c:v>-1.3212176617310012</c:v>
                </c:pt>
                <c:pt idx="2607">
                  <c:v>-1.3212215777310012</c:v>
                </c:pt>
                <c:pt idx="2608">
                  <c:v>-1.3212255007310012</c:v>
                </c:pt>
                <c:pt idx="2609">
                  <c:v>-1.3212294327310012</c:v>
                </c:pt>
                <c:pt idx="2610">
                  <c:v>-1.3212333752310013</c:v>
                </c:pt>
                <c:pt idx="2611">
                  <c:v>-1.3212373297310012</c:v>
                </c:pt>
                <c:pt idx="2612">
                  <c:v>-1.3212412977310011</c:v>
                </c:pt>
                <c:pt idx="2613">
                  <c:v>-1.3212452807310011</c:v>
                </c:pt>
                <c:pt idx="2614">
                  <c:v>-1.3212492802310012</c:v>
                </c:pt>
                <c:pt idx="2615">
                  <c:v>-1.3212532972310012</c:v>
                </c:pt>
                <c:pt idx="2616">
                  <c:v>-1.3212573327310011</c:v>
                </c:pt>
                <c:pt idx="2617">
                  <c:v>-1.3212613882310011</c:v>
                </c:pt>
                <c:pt idx="2618">
                  <c:v>-1.3212654647310011</c:v>
                </c:pt>
                <c:pt idx="2619">
                  <c:v>-1.3212695627310012</c:v>
                </c:pt>
                <c:pt idx="2620">
                  <c:v>-1.3212736832310013</c:v>
                </c:pt>
                <c:pt idx="2621">
                  <c:v>-1.3212778272310013</c:v>
                </c:pt>
                <c:pt idx="2622">
                  <c:v>-1.3212819952310013</c:v>
                </c:pt>
                <c:pt idx="2623">
                  <c:v>-1.3212861877310014</c:v>
                </c:pt>
                <c:pt idx="2624">
                  <c:v>-1.3212904052310013</c:v>
                </c:pt>
                <c:pt idx="2625">
                  <c:v>-1.3212946482310013</c:v>
                </c:pt>
                <c:pt idx="2626">
                  <c:v>-1.3212989172310012</c:v>
                </c:pt>
                <c:pt idx="2627">
                  <c:v>-1.3213032122310013</c:v>
                </c:pt>
                <c:pt idx="2628">
                  <c:v>-1.3213075332310014</c:v>
                </c:pt>
                <c:pt idx="2629">
                  <c:v>-1.3213118802310013</c:v>
                </c:pt>
                <c:pt idx="2630">
                  <c:v>-1.3213162532310012</c:v>
                </c:pt>
                <c:pt idx="2631">
                  <c:v>-1.3213206522310013</c:v>
                </c:pt>
                <c:pt idx="2632">
                  <c:v>-1.3213250772310012</c:v>
                </c:pt>
                <c:pt idx="2633">
                  <c:v>-1.3213295282310011</c:v>
                </c:pt>
                <c:pt idx="2634">
                  <c:v>-1.3213340047310012</c:v>
                </c:pt>
                <c:pt idx="2635">
                  <c:v>-1.3213385062310012</c:v>
                </c:pt>
                <c:pt idx="2636">
                  <c:v>-1.3213430327310012</c:v>
                </c:pt>
                <c:pt idx="2637">
                  <c:v>-1.3213475837310011</c:v>
                </c:pt>
                <c:pt idx="2638">
                  <c:v>-1.3213521582310011</c:v>
                </c:pt>
                <c:pt idx="2639">
                  <c:v>-1.3213567557310011</c:v>
                </c:pt>
                <c:pt idx="2640">
                  <c:v>-1.321361375731001</c:v>
                </c:pt>
                <c:pt idx="2641">
                  <c:v>-1.3213660172310009</c:v>
                </c:pt>
                <c:pt idx="2642">
                  <c:v>-1.321370679731001</c:v>
                </c:pt>
                <c:pt idx="2643">
                  <c:v>-1.321375362731001</c:v>
                </c:pt>
                <c:pt idx="2644">
                  <c:v>-1.321380065231001</c:v>
                </c:pt>
                <c:pt idx="2645">
                  <c:v>-1.3213847862310011</c:v>
                </c:pt>
                <c:pt idx="2646">
                  <c:v>-1.321389524731001</c:v>
                </c:pt>
                <c:pt idx="2647">
                  <c:v>-1.321394279731001</c:v>
                </c:pt>
                <c:pt idx="2648">
                  <c:v>-1.3213990502310009</c:v>
                </c:pt>
                <c:pt idx="2649">
                  <c:v>-1.321403835731001</c:v>
                </c:pt>
                <c:pt idx="2650">
                  <c:v>-1.321408635231001</c:v>
                </c:pt>
                <c:pt idx="2651">
                  <c:v>-1.3214134472310011</c:v>
                </c:pt>
                <c:pt idx="2652">
                  <c:v>-1.3214182707310012</c:v>
                </c:pt>
                <c:pt idx="2653">
                  <c:v>-1.3214231052310013</c:v>
                </c:pt>
                <c:pt idx="2654">
                  <c:v>-1.3214279497310013</c:v>
                </c:pt>
                <c:pt idx="2655">
                  <c:v>-1.3214328027310014</c:v>
                </c:pt>
                <c:pt idx="2656">
                  <c:v>-1.3214376627310014</c:v>
                </c:pt>
                <c:pt idx="2657">
                  <c:v>-1.3214425287310014</c:v>
                </c:pt>
                <c:pt idx="2658">
                  <c:v>-1.3214474002310015</c:v>
                </c:pt>
                <c:pt idx="2659">
                  <c:v>-1.3214522757310014</c:v>
                </c:pt>
                <c:pt idx="2660">
                  <c:v>-1.3214571542310014</c:v>
                </c:pt>
                <c:pt idx="2661">
                  <c:v>-1.3214620347310013</c:v>
                </c:pt>
                <c:pt idx="2662">
                  <c:v>-1.3214669157310013</c:v>
                </c:pt>
                <c:pt idx="2663">
                  <c:v>-1.3214717962310012</c:v>
                </c:pt>
                <c:pt idx="2664">
                  <c:v>-1.3214766752310012</c:v>
                </c:pt>
                <c:pt idx="2665">
                  <c:v>-1.3214815517310012</c:v>
                </c:pt>
                <c:pt idx="2666">
                  <c:v>-1.3214864247310012</c:v>
                </c:pt>
                <c:pt idx="2667">
                  <c:v>-1.3214912927310012</c:v>
                </c:pt>
                <c:pt idx="2668">
                  <c:v>-1.3214961547310011</c:v>
                </c:pt>
                <c:pt idx="2669">
                  <c:v>-1.3215010097310012</c:v>
                </c:pt>
                <c:pt idx="2670">
                  <c:v>-1.3215058567310012</c:v>
                </c:pt>
                <c:pt idx="2671">
                  <c:v>-1.3215106947310011</c:v>
                </c:pt>
                <c:pt idx="2672">
                  <c:v>-1.3215155227310011</c:v>
                </c:pt>
                <c:pt idx="2673">
                  <c:v>-1.3215203397310011</c:v>
                </c:pt>
                <c:pt idx="2674">
                  <c:v>-1.3215251442310012</c:v>
                </c:pt>
                <c:pt idx="2675">
                  <c:v>-1.3215299357310013</c:v>
                </c:pt>
                <c:pt idx="2676">
                  <c:v>-1.3215347137310014</c:v>
                </c:pt>
                <c:pt idx="2677">
                  <c:v>-1.3215394767310014</c:v>
                </c:pt>
                <c:pt idx="2678">
                  <c:v>-1.3215442237310013</c:v>
                </c:pt>
                <c:pt idx="2679">
                  <c:v>-1.3215489542310013</c:v>
                </c:pt>
                <c:pt idx="2680">
                  <c:v>-1.3215536672310013</c:v>
                </c:pt>
                <c:pt idx="2681">
                  <c:v>-1.3215583622310014</c:v>
                </c:pt>
                <c:pt idx="2682">
                  <c:v>-1.3215630387310013</c:v>
                </c:pt>
                <c:pt idx="2683">
                  <c:v>-1.3215676957310014</c:v>
                </c:pt>
                <c:pt idx="2684">
                  <c:v>-1.3215723322310013</c:v>
                </c:pt>
                <c:pt idx="2685">
                  <c:v>-1.3215769477310013</c:v>
                </c:pt>
                <c:pt idx="2686">
                  <c:v>-1.3215815422310013</c:v>
                </c:pt>
                <c:pt idx="2687">
                  <c:v>-1.3215861152310013</c:v>
                </c:pt>
                <c:pt idx="2688">
                  <c:v>-1.3215906657310013</c:v>
                </c:pt>
                <c:pt idx="2689">
                  <c:v>-1.3215951932310013</c:v>
                </c:pt>
                <c:pt idx="2690">
                  <c:v>-1.3215996977310012</c:v>
                </c:pt>
                <c:pt idx="2691">
                  <c:v>-1.3216041792310012</c:v>
                </c:pt>
                <c:pt idx="2692">
                  <c:v>-1.3216086372310012</c:v>
                </c:pt>
                <c:pt idx="2693">
                  <c:v>-1.3216130717310013</c:v>
                </c:pt>
                <c:pt idx="2694">
                  <c:v>-1.3216174827310012</c:v>
                </c:pt>
                <c:pt idx="2695">
                  <c:v>-1.3216218702310012</c:v>
                </c:pt>
                <c:pt idx="2696">
                  <c:v>-1.3216262342310012</c:v>
                </c:pt>
                <c:pt idx="2697">
                  <c:v>-1.3216305747310013</c:v>
                </c:pt>
                <c:pt idx="2698">
                  <c:v>-1.3216348922310013</c:v>
                </c:pt>
                <c:pt idx="2699">
                  <c:v>-1.3216391867310013</c:v>
                </c:pt>
                <c:pt idx="2700">
                  <c:v>-1.3216434587310013</c:v>
                </c:pt>
                <c:pt idx="2701">
                  <c:v>-1.3216477092310013</c:v>
                </c:pt>
                <c:pt idx="2702">
                  <c:v>-1.3216519387310013</c:v>
                </c:pt>
                <c:pt idx="2703">
                  <c:v>-1.3216561472310013</c:v>
                </c:pt>
                <c:pt idx="2704">
                  <c:v>-1.3216603357310013</c:v>
                </c:pt>
                <c:pt idx="2705">
                  <c:v>-1.3216645052310012</c:v>
                </c:pt>
                <c:pt idx="2706">
                  <c:v>-1.3216686562310012</c:v>
                </c:pt>
                <c:pt idx="2707">
                  <c:v>-1.3216727897310012</c:v>
                </c:pt>
                <c:pt idx="2708">
                  <c:v>-1.3216769072310013</c:v>
                </c:pt>
                <c:pt idx="2709">
                  <c:v>-1.3216810097310012</c:v>
                </c:pt>
                <c:pt idx="2710">
                  <c:v>-1.3216850982310013</c:v>
                </c:pt>
                <c:pt idx="2711">
                  <c:v>-1.3216891742310013</c:v>
                </c:pt>
                <c:pt idx="2712">
                  <c:v>-1.3216932387310012</c:v>
                </c:pt>
                <c:pt idx="2713">
                  <c:v>-1.3216972932310012</c:v>
                </c:pt>
                <c:pt idx="2714">
                  <c:v>-1.3217013397310011</c:v>
                </c:pt>
                <c:pt idx="2715">
                  <c:v>-1.3217053792310012</c:v>
                </c:pt>
                <c:pt idx="2716">
                  <c:v>-1.3217094132310012</c:v>
                </c:pt>
                <c:pt idx="2717">
                  <c:v>-1.3217134437310012</c:v>
                </c:pt>
                <c:pt idx="2718">
                  <c:v>-1.3217174722310012</c:v>
                </c:pt>
                <c:pt idx="2719">
                  <c:v>-1.3217215007310013</c:v>
                </c:pt>
                <c:pt idx="2720">
                  <c:v>-1.3217255312310012</c:v>
                </c:pt>
                <c:pt idx="2721">
                  <c:v>-1.3217295652310013</c:v>
                </c:pt>
                <c:pt idx="2722">
                  <c:v>-1.3217336047310013</c:v>
                </c:pt>
                <c:pt idx="2723">
                  <c:v>-1.3217376517310013</c:v>
                </c:pt>
                <c:pt idx="2724">
                  <c:v>-1.3217417077310014</c:v>
                </c:pt>
                <c:pt idx="2725">
                  <c:v>-1.3217457747310015</c:v>
                </c:pt>
                <c:pt idx="2726">
                  <c:v>-1.3217498542310016</c:v>
                </c:pt>
                <c:pt idx="2727">
                  <c:v>-1.3217539482310015</c:v>
                </c:pt>
                <c:pt idx="2728">
                  <c:v>-1.3217580592310014</c:v>
                </c:pt>
                <c:pt idx="2729">
                  <c:v>-1.3217621887310014</c:v>
                </c:pt>
                <c:pt idx="2730">
                  <c:v>-1.3217663382310014</c:v>
                </c:pt>
                <c:pt idx="2731">
                  <c:v>-1.3217705097310015</c:v>
                </c:pt>
                <c:pt idx="2732">
                  <c:v>-1.3217747047310016</c:v>
                </c:pt>
                <c:pt idx="2733">
                  <c:v>-1.3217789252310015</c:v>
                </c:pt>
                <c:pt idx="2734">
                  <c:v>-1.3217831727310014</c:v>
                </c:pt>
                <c:pt idx="2735">
                  <c:v>-1.3217874482310015</c:v>
                </c:pt>
                <c:pt idx="2736">
                  <c:v>-1.3217917537310016</c:v>
                </c:pt>
                <c:pt idx="2737">
                  <c:v>-1.3217960907310016</c:v>
                </c:pt>
                <c:pt idx="2738">
                  <c:v>-1.3218004602310016</c:v>
                </c:pt>
                <c:pt idx="2739">
                  <c:v>-1.3218048632310015</c:v>
                </c:pt>
                <c:pt idx="2740">
                  <c:v>-1.3218093007310014</c:v>
                </c:pt>
                <c:pt idx="2741">
                  <c:v>-1.3218137737310014</c:v>
                </c:pt>
                <c:pt idx="2742">
                  <c:v>-1.3218182832310015</c:v>
                </c:pt>
                <c:pt idx="2743">
                  <c:v>-1.3218228297310015</c:v>
                </c:pt>
                <c:pt idx="2744">
                  <c:v>-1.3218274137310015</c:v>
                </c:pt>
                <c:pt idx="2745">
                  <c:v>-1.3218320357310016</c:v>
                </c:pt>
                <c:pt idx="2746">
                  <c:v>-1.3218366957310017</c:v>
                </c:pt>
                <c:pt idx="2747">
                  <c:v>-1.3218413937310016</c:v>
                </c:pt>
                <c:pt idx="2748">
                  <c:v>-1.3218461297310016</c:v>
                </c:pt>
                <c:pt idx="2749">
                  <c:v>-1.3218509037310016</c:v>
                </c:pt>
                <c:pt idx="2750">
                  <c:v>-1.3218557157310016</c:v>
                </c:pt>
                <c:pt idx="2751">
                  <c:v>-1.3218605647310016</c:v>
                </c:pt>
                <c:pt idx="2752">
                  <c:v>-1.3218654502310017</c:v>
                </c:pt>
                <c:pt idx="2753">
                  <c:v>-1.3218703717310016</c:v>
                </c:pt>
                <c:pt idx="2754">
                  <c:v>-1.3218753277310016</c:v>
                </c:pt>
                <c:pt idx="2755">
                  <c:v>-1.3218803172310016</c:v>
                </c:pt>
                <c:pt idx="2756">
                  <c:v>-1.3218853392310017</c:v>
                </c:pt>
                <c:pt idx="2757">
                  <c:v>-1.3218903922310017</c:v>
                </c:pt>
                <c:pt idx="2758">
                  <c:v>-1.3218954742310016</c:v>
                </c:pt>
                <c:pt idx="2759">
                  <c:v>-1.3219005837310016</c:v>
                </c:pt>
                <c:pt idx="2760">
                  <c:v>-1.3219057187310017</c:v>
                </c:pt>
                <c:pt idx="2761">
                  <c:v>-1.3219108772310018</c:v>
                </c:pt>
                <c:pt idx="2762">
                  <c:v>-1.3219160577310018</c:v>
                </c:pt>
                <c:pt idx="2763">
                  <c:v>-1.3219212577310018</c:v>
                </c:pt>
                <c:pt idx="2764">
                  <c:v>-1.3219264747310018</c:v>
                </c:pt>
                <c:pt idx="2765">
                  <c:v>-1.3219317062310019</c:v>
                </c:pt>
                <c:pt idx="2766">
                  <c:v>-1.3219369497310018</c:v>
                </c:pt>
                <c:pt idx="2767">
                  <c:v>-1.3219422027310019</c:v>
                </c:pt>
                <c:pt idx="2768">
                  <c:v>-1.3219474622310019</c:v>
                </c:pt>
                <c:pt idx="2769">
                  <c:v>-1.321952725731002</c:v>
                </c:pt>
                <c:pt idx="2770">
                  <c:v>-1.321957990731002</c:v>
                </c:pt>
                <c:pt idx="2771">
                  <c:v>-1.321963254231002</c:v>
                </c:pt>
                <c:pt idx="2772">
                  <c:v>-1.321968513231002</c:v>
                </c:pt>
                <c:pt idx="2773">
                  <c:v>-1.3219737647310019</c:v>
                </c:pt>
                <c:pt idx="2774">
                  <c:v>-1.3219790057310019</c:v>
                </c:pt>
                <c:pt idx="2775">
                  <c:v>-1.3219842337310019</c:v>
                </c:pt>
                <c:pt idx="2776">
                  <c:v>-1.321989445731002</c:v>
                </c:pt>
                <c:pt idx="2777">
                  <c:v>-1.321994638731002</c:v>
                </c:pt>
                <c:pt idx="2778">
                  <c:v>-1.321999810231002</c:v>
                </c:pt>
                <c:pt idx="2779">
                  <c:v>-1.322004957731002</c:v>
                </c:pt>
                <c:pt idx="2780">
                  <c:v>-1.322010078231002</c:v>
                </c:pt>
                <c:pt idx="2781">
                  <c:v>-1.322015169231002</c:v>
                </c:pt>
                <c:pt idx="2782">
                  <c:v>-1.3220202287310021</c:v>
                </c:pt>
                <c:pt idx="2783">
                  <c:v>-1.3220252537310022</c:v>
                </c:pt>
                <c:pt idx="2784">
                  <c:v>-1.3220302422310022</c:v>
                </c:pt>
                <c:pt idx="2785">
                  <c:v>-1.3220351927310021</c:v>
                </c:pt>
                <c:pt idx="2786">
                  <c:v>-1.322040102731002</c:v>
                </c:pt>
                <c:pt idx="2787">
                  <c:v>-1.322044970231002</c:v>
                </c:pt>
                <c:pt idx="2788">
                  <c:v>-1.3220497942310019</c:v>
                </c:pt>
                <c:pt idx="2789">
                  <c:v>-1.3220545732310018</c:v>
                </c:pt>
                <c:pt idx="2790">
                  <c:v>-1.3220593057310019</c:v>
                </c:pt>
                <c:pt idx="2791">
                  <c:v>-1.3220639907310019</c:v>
                </c:pt>
                <c:pt idx="2792">
                  <c:v>-1.3220686272310018</c:v>
                </c:pt>
                <c:pt idx="2793">
                  <c:v>-1.3220732147310019</c:v>
                </c:pt>
                <c:pt idx="2794">
                  <c:v>-1.322077753231002</c:v>
                </c:pt>
                <c:pt idx="2795">
                  <c:v>-1.3220822422310019</c:v>
                </c:pt>
                <c:pt idx="2796">
                  <c:v>-1.322086681731002</c:v>
                </c:pt>
                <c:pt idx="2797">
                  <c:v>-1.3220910717310019</c:v>
                </c:pt>
                <c:pt idx="2798">
                  <c:v>-1.3220954127310018</c:v>
                </c:pt>
                <c:pt idx="2799">
                  <c:v>-1.3220997057310018</c:v>
                </c:pt>
                <c:pt idx="2800">
                  <c:v>-1.3221039512310018</c:v>
                </c:pt>
                <c:pt idx="2801">
                  <c:v>-1.3221081502310017</c:v>
                </c:pt>
                <c:pt idx="2802">
                  <c:v>-1.3221123042310017</c:v>
                </c:pt>
                <c:pt idx="2803">
                  <c:v>-1.3221164147310016</c:v>
                </c:pt>
                <c:pt idx="2804">
                  <c:v>-1.3221204837310017</c:v>
                </c:pt>
                <c:pt idx="2805">
                  <c:v>-1.3221245132310016</c:v>
                </c:pt>
                <c:pt idx="2806">
                  <c:v>-1.3221285052310014</c:v>
                </c:pt>
                <c:pt idx="2807">
                  <c:v>-1.3221324622310016</c:v>
                </c:pt>
                <c:pt idx="2808">
                  <c:v>-1.3221363862310016</c:v>
                </c:pt>
                <c:pt idx="2809">
                  <c:v>-1.3221402802310016</c:v>
                </c:pt>
                <c:pt idx="2810">
                  <c:v>-1.3221441472310016</c:v>
                </c:pt>
                <c:pt idx="2811">
                  <c:v>-1.3221479897310016</c:v>
                </c:pt>
                <c:pt idx="2812">
                  <c:v>-1.3221518112310016</c:v>
                </c:pt>
                <c:pt idx="2813">
                  <c:v>-1.3221556152310017</c:v>
                </c:pt>
                <c:pt idx="2814">
                  <c:v>-1.3221594047310017</c:v>
                </c:pt>
                <c:pt idx="2815">
                  <c:v>-1.3221631832310017</c:v>
                </c:pt>
                <c:pt idx="2816">
                  <c:v>-1.3221669547310018</c:v>
                </c:pt>
                <c:pt idx="2817">
                  <c:v>-1.3221707227310018</c:v>
                </c:pt>
                <c:pt idx="2818">
                  <c:v>-1.3221744907310018</c:v>
                </c:pt>
                <c:pt idx="2819">
                  <c:v>-1.3221782622310019</c:v>
                </c:pt>
                <c:pt idx="2820">
                  <c:v>-1.3221820412310019</c:v>
                </c:pt>
                <c:pt idx="2821">
                  <c:v>-1.322185831731002</c:v>
                </c:pt>
                <c:pt idx="2822">
                  <c:v>-1.322189636731002</c:v>
                </c:pt>
                <c:pt idx="2823">
                  <c:v>-1.3221934602310019</c:v>
                </c:pt>
                <c:pt idx="2824">
                  <c:v>-1.322197306231002</c:v>
                </c:pt>
                <c:pt idx="2825">
                  <c:v>-1.3222011782310019</c:v>
                </c:pt>
                <c:pt idx="2826">
                  <c:v>-1.3222050797310019</c:v>
                </c:pt>
                <c:pt idx="2827">
                  <c:v>-1.3222090137310019</c:v>
                </c:pt>
                <c:pt idx="2828">
                  <c:v>-1.3222129837310019</c:v>
                </c:pt>
                <c:pt idx="2829">
                  <c:v>-1.3222169927310019</c:v>
                </c:pt>
                <c:pt idx="2830">
                  <c:v>-1.3222210437310018</c:v>
                </c:pt>
                <c:pt idx="2831">
                  <c:v>-1.3222251397310019</c:v>
                </c:pt>
                <c:pt idx="2832">
                  <c:v>-1.3222292832310019</c:v>
                </c:pt>
                <c:pt idx="2833">
                  <c:v>-1.3222334772310018</c:v>
                </c:pt>
                <c:pt idx="2834">
                  <c:v>-1.3222377237310019</c:v>
                </c:pt>
                <c:pt idx="2835">
                  <c:v>-1.3222420247310018</c:v>
                </c:pt>
                <c:pt idx="2836">
                  <c:v>-1.3222463822310018</c:v>
                </c:pt>
                <c:pt idx="2837">
                  <c:v>-1.3222507977310018</c:v>
                </c:pt>
                <c:pt idx="2838">
                  <c:v>-1.3222552722310019</c:v>
                </c:pt>
                <c:pt idx="2839">
                  <c:v>-1.3222598067310019</c:v>
                </c:pt>
                <c:pt idx="2840">
                  <c:v>-1.3222644027310018</c:v>
                </c:pt>
                <c:pt idx="2841">
                  <c:v>-1.3222690607310017</c:v>
                </c:pt>
                <c:pt idx="2842">
                  <c:v>-1.3222737807310017</c:v>
                </c:pt>
                <c:pt idx="2843">
                  <c:v>-1.3222785632310017</c:v>
                </c:pt>
                <c:pt idx="2844">
                  <c:v>-1.3222834077310017</c:v>
                </c:pt>
                <c:pt idx="2845">
                  <c:v>-1.3222883132310017</c:v>
                </c:pt>
                <c:pt idx="2846">
                  <c:v>-1.3222932797310016</c:v>
                </c:pt>
                <c:pt idx="2847">
                  <c:v>-1.3222983062310016</c:v>
                </c:pt>
                <c:pt idx="2848">
                  <c:v>-1.3223033907310016</c:v>
                </c:pt>
                <c:pt idx="2849">
                  <c:v>-1.3223085317310015</c:v>
                </c:pt>
                <c:pt idx="2850">
                  <c:v>-1.3223137277310015</c:v>
                </c:pt>
                <c:pt idx="2851">
                  <c:v>-1.3223189767310015</c:v>
                </c:pt>
                <c:pt idx="2852">
                  <c:v>-1.3223242762310015</c:v>
                </c:pt>
                <c:pt idx="2853">
                  <c:v>-1.3223296237310014</c:v>
                </c:pt>
                <c:pt idx="2854">
                  <c:v>-1.3223350162310015</c:v>
                </c:pt>
                <c:pt idx="2855">
                  <c:v>-1.3223404507310015</c:v>
                </c:pt>
                <c:pt idx="2856">
                  <c:v>-1.3223459242310014</c:v>
                </c:pt>
                <c:pt idx="2857">
                  <c:v>-1.3223514332310013</c:v>
                </c:pt>
                <c:pt idx="2858">
                  <c:v>-1.3223569742310013</c:v>
                </c:pt>
                <c:pt idx="2859">
                  <c:v>-1.3223625432310013</c:v>
                </c:pt>
                <c:pt idx="2860">
                  <c:v>-1.3223681362310014</c:v>
                </c:pt>
                <c:pt idx="2861">
                  <c:v>-1.3223737492310013</c:v>
                </c:pt>
                <c:pt idx="2862">
                  <c:v>-1.3223793782310012</c:v>
                </c:pt>
                <c:pt idx="2863">
                  <c:v>-1.3223850192310012</c:v>
                </c:pt>
                <c:pt idx="2864">
                  <c:v>-1.3223906682310012</c:v>
                </c:pt>
                <c:pt idx="2865">
                  <c:v>-1.3223963207310012</c:v>
                </c:pt>
                <c:pt idx="2866">
                  <c:v>-1.3224019722310012</c:v>
                </c:pt>
                <c:pt idx="2867">
                  <c:v>-1.3224076182310012</c:v>
                </c:pt>
                <c:pt idx="2868">
                  <c:v>-1.3224132542310012</c:v>
                </c:pt>
                <c:pt idx="2869">
                  <c:v>-1.3224188762310012</c:v>
                </c:pt>
                <c:pt idx="2870">
                  <c:v>-1.3224244797310012</c:v>
                </c:pt>
                <c:pt idx="2871">
                  <c:v>-1.3224300602310013</c:v>
                </c:pt>
                <c:pt idx="2872">
                  <c:v>-1.3224356142310012</c:v>
                </c:pt>
                <c:pt idx="2873">
                  <c:v>-1.3224411377310012</c:v>
                </c:pt>
                <c:pt idx="2874">
                  <c:v>-1.3224466262310013</c:v>
                </c:pt>
                <c:pt idx="2875">
                  <c:v>-1.3224520762310013</c:v>
                </c:pt>
                <c:pt idx="2876">
                  <c:v>-1.3224574842310013</c:v>
                </c:pt>
                <c:pt idx="2877">
                  <c:v>-1.3224628467310013</c:v>
                </c:pt>
                <c:pt idx="2878">
                  <c:v>-1.3224681607310014</c:v>
                </c:pt>
                <c:pt idx="2879">
                  <c:v>-1.3224734232310014</c:v>
                </c:pt>
                <c:pt idx="2880">
                  <c:v>-1.3224786312310013</c:v>
                </c:pt>
                <c:pt idx="2881">
                  <c:v>-1.3224837822310014</c:v>
                </c:pt>
                <c:pt idx="2882">
                  <c:v>-1.3224888737310014</c:v>
                </c:pt>
                <c:pt idx="2883">
                  <c:v>-1.3224939037310015</c:v>
                </c:pt>
                <c:pt idx="2884">
                  <c:v>-1.3224988707310015</c:v>
                </c:pt>
                <c:pt idx="2885">
                  <c:v>-1.3225037732310014</c:v>
                </c:pt>
                <c:pt idx="2886">
                  <c:v>-1.3225086102310015</c:v>
                </c:pt>
                <c:pt idx="2887">
                  <c:v>-1.3225133807310014</c:v>
                </c:pt>
                <c:pt idx="2888">
                  <c:v>-1.3225180837310015</c:v>
                </c:pt>
                <c:pt idx="2889">
                  <c:v>-1.3225227192310016</c:v>
                </c:pt>
                <c:pt idx="2890">
                  <c:v>-1.3225272872310017</c:v>
                </c:pt>
                <c:pt idx="2891">
                  <c:v>-1.3225317877310017</c:v>
                </c:pt>
                <c:pt idx="2892">
                  <c:v>-1.3225362217310017</c:v>
                </c:pt>
                <c:pt idx="2893">
                  <c:v>-1.3225405902310017</c:v>
                </c:pt>
                <c:pt idx="2894">
                  <c:v>-1.3225448947310017</c:v>
                </c:pt>
                <c:pt idx="2895">
                  <c:v>-1.3225491367310016</c:v>
                </c:pt>
                <c:pt idx="2896">
                  <c:v>-1.3225533177310016</c:v>
                </c:pt>
                <c:pt idx="2897">
                  <c:v>-1.3225574397310016</c:v>
                </c:pt>
                <c:pt idx="2898">
                  <c:v>-1.3225615052310016</c:v>
                </c:pt>
                <c:pt idx="2899">
                  <c:v>-1.3225655172310016</c:v>
                </c:pt>
                <c:pt idx="2900">
                  <c:v>-1.3225694787310016</c:v>
                </c:pt>
                <c:pt idx="2901">
                  <c:v>-1.3225733927310017</c:v>
                </c:pt>
                <c:pt idx="2902">
                  <c:v>-1.3225772622310017</c:v>
                </c:pt>
                <c:pt idx="2903">
                  <c:v>-1.3225810912310016</c:v>
                </c:pt>
                <c:pt idx="2904">
                  <c:v>-1.3225848837310017</c:v>
                </c:pt>
                <c:pt idx="2905">
                  <c:v>-1.3225886432310017</c:v>
                </c:pt>
                <c:pt idx="2906">
                  <c:v>-1.3225923742310017</c:v>
                </c:pt>
                <c:pt idx="2907">
                  <c:v>-1.3225960812310018</c:v>
                </c:pt>
                <c:pt idx="2908">
                  <c:v>-1.3225997682310018</c:v>
                </c:pt>
                <c:pt idx="2909">
                  <c:v>-1.3226034397310018</c:v>
                </c:pt>
                <c:pt idx="2910">
                  <c:v>-1.3226071002310018</c:v>
                </c:pt>
                <c:pt idx="2911">
                  <c:v>-1.3226107542310017</c:v>
                </c:pt>
                <c:pt idx="2912">
                  <c:v>-1.3226144067310017</c:v>
                </c:pt>
                <c:pt idx="2913">
                  <c:v>-1.3226180627310018</c:v>
                </c:pt>
                <c:pt idx="2914">
                  <c:v>-1.3226217267310019</c:v>
                </c:pt>
                <c:pt idx="2915">
                  <c:v>-1.3226254032310019</c:v>
                </c:pt>
                <c:pt idx="2916">
                  <c:v>-1.322629097231002</c:v>
                </c:pt>
                <c:pt idx="2917">
                  <c:v>-1.3226328132310019</c:v>
                </c:pt>
                <c:pt idx="2918">
                  <c:v>-1.3226365557310018</c:v>
                </c:pt>
                <c:pt idx="2919">
                  <c:v>-1.3226403292310018</c:v>
                </c:pt>
                <c:pt idx="2920">
                  <c:v>-1.3226441377310019</c:v>
                </c:pt>
                <c:pt idx="2921">
                  <c:v>-1.3226479852310018</c:v>
                </c:pt>
                <c:pt idx="2922">
                  <c:v>-1.3226518762310018</c:v>
                </c:pt>
                <c:pt idx="2923">
                  <c:v>-1.3226558142310019</c:v>
                </c:pt>
                <c:pt idx="2924">
                  <c:v>-1.3226598027310019</c:v>
                </c:pt>
                <c:pt idx="2925">
                  <c:v>-1.322663845231002</c:v>
                </c:pt>
                <c:pt idx="2926">
                  <c:v>-1.3226679442310021</c:v>
                </c:pt>
                <c:pt idx="2927">
                  <c:v>-1.322672103231002</c:v>
                </c:pt>
                <c:pt idx="2928">
                  <c:v>-1.3226763247310021</c:v>
                </c:pt>
                <c:pt idx="2929">
                  <c:v>-1.3226806107310021</c:v>
                </c:pt>
                <c:pt idx="2930">
                  <c:v>-1.3226849637310021</c:v>
                </c:pt>
                <c:pt idx="2931">
                  <c:v>-1.322689385231002</c:v>
                </c:pt>
                <c:pt idx="2932">
                  <c:v>-1.3226938762310021</c:v>
                </c:pt>
                <c:pt idx="2933">
                  <c:v>-1.3226984382310021</c:v>
                </c:pt>
                <c:pt idx="2934">
                  <c:v>-1.322703072231002</c:v>
                </c:pt>
                <c:pt idx="2935">
                  <c:v>-1.322707778731002</c:v>
                </c:pt>
                <c:pt idx="2936">
                  <c:v>-1.3227125577310019</c:v>
                </c:pt>
                <c:pt idx="2937">
                  <c:v>-1.3227174087310019</c:v>
                </c:pt>
                <c:pt idx="2938">
                  <c:v>-1.322722331731002</c:v>
                </c:pt>
                <c:pt idx="2939">
                  <c:v>-1.3227273257310019</c:v>
                </c:pt>
                <c:pt idx="2940">
                  <c:v>-1.3227323897310019</c:v>
                </c:pt>
                <c:pt idx="2941">
                  <c:v>-1.3227375227310019</c:v>
                </c:pt>
                <c:pt idx="2942">
                  <c:v>-1.322742722231002</c:v>
                </c:pt>
                <c:pt idx="2943">
                  <c:v>-1.3227479862310019</c:v>
                </c:pt>
                <c:pt idx="2944">
                  <c:v>-1.3227533127310018</c:v>
                </c:pt>
                <c:pt idx="2945">
                  <c:v>-1.3227586992310019</c:v>
                </c:pt>
                <c:pt idx="2946">
                  <c:v>-1.322764142731002</c:v>
                </c:pt>
                <c:pt idx="2947">
                  <c:v>-1.3227696402310019</c:v>
                </c:pt>
                <c:pt idx="2948">
                  <c:v>-1.3227751887310017</c:v>
                </c:pt>
                <c:pt idx="2949">
                  <c:v>-1.3227807842310018</c:v>
                </c:pt>
                <c:pt idx="2950">
                  <c:v>-1.3227864227310018</c:v>
                </c:pt>
                <c:pt idx="2951">
                  <c:v>-1.3227921002310017</c:v>
                </c:pt>
                <c:pt idx="2952">
                  <c:v>-1.3227978127310016</c:v>
                </c:pt>
                <c:pt idx="2953">
                  <c:v>-1.3228035562310017</c:v>
                </c:pt>
                <c:pt idx="2954">
                  <c:v>-1.3228093262310017</c:v>
                </c:pt>
                <c:pt idx="2955">
                  <c:v>-1.3228151182310017</c:v>
                </c:pt>
                <c:pt idx="2956">
                  <c:v>-1.3228209277310017</c:v>
                </c:pt>
                <c:pt idx="2957">
                  <c:v>-1.3228267497310018</c:v>
                </c:pt>
                <c:pt idx="2958">
                  <c:v>-1.3228325797310019</c:v>
                </c:pt>
                <c:pt idx="2959">
                  <c:v>-1.3228384127310018</c:v>
                </c:pt>
                <c:pt idx="2960">
                  <c:v>-1.3228442437310017</c:v>
                </c:pt>
                <c:pt idx="2961">
                  <c:v>-1.3228500687310016</c:v>
                </c:pt>
                <c:pt idx="2962">
                  <c:v>-1.3228558827310017</c:v>
                </c:pt>
                <c:pt idx="2963">
                  <c:v>-1.3228616807310016</c:v>
                </c:pt>
                <c:pt idx="2964">
                  <c:v>-1.3228674587310016</c:v>
                </c:pt>
                <c:pt idx="2965">
                  <c:v>-1.3228732122310016</c:v>
                </c:pt>
                <c:pt idx="2966">
                  <c:v>-1.3228789362310016</c:v>
                </c:pt>
                <c:pt idx="2967">
                  <c:v>-1.3228846267310017</c:v>
                </c:pt>
                <c:pt idx="2968">
                  <c:v>-1.3228902802310016</c:v>
                </c:pt>
                <c:pt idx="2969">
                  <c:v>-1.3228958927310017</c:v>
                </c:pt>
                <c:pt idx="2970">
                  <c:v>-1.3229014602310016</c:v>
                </c:pt>
                <c:pt idx="2971">
                  <c:v>-1.3229069792310015</c:v>
                </c:pt>
                <c:pt idx="2972">
                  <c:v>-1.3229124467310016</c:v>
                </c:pt>
                <c:pt idx="2973">
                  <c:v>-1.3229178597310016</c:v>
                </c:pt>
                <c:pt idx="2974">
                  <c:v>-1.3229232157310016</c:v>
                </c:pt>
                <c:pt idx="2975">
                  <c:v>-1.3229285122310015</c:v>
                </c:pt>
                <c:pt idx="2976">
                  <c:v>-1.3229337467310014</c:v>
                </c:pt>
                <c:pt idx="2977">
                  <c:v>-1.3229389177310014</c:v>
                </c:pt>
                <c:pt idx="2978">
                  <c:v>-1.3229440237310013</c:v>
                </c:pt>
                <c:pt idx="2979">
                  <c:v>-1.3229490627310012</c:v>
                </c:pt>
                <c:pt idx="2980">
                  <c:v>-1.3229540337310013</c:v>
                </c:pt>
                <c:pt idx="2981">
                  <c:v>-1.3229589367310013</c:v>
                </c:pt>
                <c:pt idx="2982">
                  <c:v>-1.3229637712310014</c:v>
                </c:pt>
                <c:pt idx="2983">
                  <c:v>-1.3229685372310014</c:v>
                </c:pt>
                <c:pt idx="2984">
                  <c:v>-1.3229732347310015</c:v>
                </c:pt>
                <c:pt idx="2985">
                  <c:v>-1.3229778642310015</c:v>
                </c:pt>
                <c:pt idx="2986">
                  <c:v>-1.3229824267310015</c:v>
                </c:pt>
                <c:pt idx="2987">
                  <c:v>-1.3229869232310014</c:v>
                </c:pt>
                <c:pt idx="2988">
                  <c:v>-1.3229913557310014</c:v>
                </c:pt>
                <c:pt idx="2989">
                  <c:v>-1.3229957257310014</c:v>
                </c:pt>
                <c:pt idx="2990">
                  <c:v>-1.3230000352310014</c:v>
                </c:pt>
                <c:pt idx="2991">
                  <c:v>-1.3230042867310015</c:v>
                </c:pt>
                <c:pt idx="2992">
                  <c:v>-1.3230084827310014</c:v>
                </c:pt>
                <c:pt idx="2993">
                  <c:v>-1.3230126257310013</c:v>
                </c:pt>
                <c:pt idx="2994">
                  <c:v>-1.3230167187310014</c:v>
                </c:pt>
                <c:pt idx="2995">
                  <c:v>-1.3230207652310013</c:v>
                </c:pt>
                <c:pt idx="2996">
                  <c:v>-1.3230247687310013</c:v>
                </c:pt>
                <c:pt idx="2997">
                  <c:v>-1.3230287327310013</c:v>
                </c:pt>
                <c:pt idx="2998">
                  <c:v>-1.3230326612310013</c:v>
                </c:pt>
                <c:pt idx="2999">
                  <c:v>-1.3230365582310013</c:v>
                </c:pt>
                <c:pt idx="3000">
                  <c:v>-1.3230404277310013</c:v>
                </c:pt>
                <c:pt idx="3001">
                  <c:v>-1.3230442737310013</c:v>
                </c:pt>
                <c:pt idx="3002">
                  <c:v>-1.3230481007310013</c:v>
                </c:pt>
                <c:pt idx="3003">
                  <c:v>-1.3230519132310012</c:v>
                </c:pt>
                <c:pt idx="3004">
                  <c:v>-1.3230557152310012</c:v>
                </c:pt>
                <c:pt idx="3005">
                  <c:v>-1.3230595112310011</c:v>
                </c:pt>
                <c:pt idx="3006">
                  <c:v>-1.3230633057310011</c:v>
                </c:pt>
                <c:pt idx="3007">
                  <c:v>-1.3230671037310011</c:v>
                </c:pt>
                <c:pt idx="3008">
                  <c:v>-1.3230709092310011</c:v>
                </c:pt>
                <c:pt idx="3009">
                  <c:v>-1.3230747262310012</c:v>
                </c:pt>
                <c:pt idx="3010">
                  <c:v>-1.3230785597310013</c:v>
                </c:pt>
                <c:pt idx="3011">
                  <c:v>-1.3230824137310013</c:v>
                </c:pt>
                <c:pt idx="3012">
                  <c:v>-1.3230862922310014</c:v>
                </c:pt>
                <c:pt idx="3013">
                  <c:v>-1.3230901992310014</c:v>
                </c:pt>
                <c:pt idx="3014">
                  <c:v>-1.3230941382310013</c:v>
                </c:pt>
                <c:pt idx="3015">
                  <c:v>-1.3230981132310013</c:v>
                </c:pt>
                <c:pt idx="3016">
                  <c:v>-1.3231021277310013</c:v>
                </c:pt>
                <c:pt idx="3017">
                  <c:v>-1.3231061847310013</c:v>
                </c:pt>
                <c:pt idx="3018">
                  <c:v>-1.3231102877310013</c:v>
                </c:pt>
                <c:pt idx="3019">
                  <c:v>-1.3231144397310013</c:v>
                </c:pt>
                <c:pt idx="3020">
                  <c:v>-1.3231186432310014</c:v>
                </c:pt>
                <c:pt idx="3021">
                  <c:v>-1.3231229007310015</c:v>
                </c:pt>
                <c:pt idx="3022">
                  <c:v>-1.3231272142310015</c:v>
                </c:pt>
                <c:pt idx="3023">
                  <c:v>-1.3231315857310015</c:v>
                </c:pt>
                <c:pt idx="3024">
                  <c:v>-1.3231360167310016</c:v>
                </c:pt>
                <c:pt idx="3025">
                  <c:v>-1.3231405087310015</c:v>
                </c:pt>
                <c:pt idx="3026">
                  <c:v>-1.3231450627310015</c:v>
                </c:pt>
                <c:pt idx="3027">
                  <c:v>-1.3231496797310016</c:v>
                </c:pt>
                <c:pt idx="3028">
                  <c:v>-1.3231543607310017</c:v>
                </c:pt>
                <c:pt idx="3029">
                  <c:v>-1.3231591052310017</c:v>
                </c:pt>
                <c:pt idx="3030">
                  <c:v>-1.3231639132310016</c:v>
                </c:pt>
                <c:pt idx="3031">
                  <c:v>-1.3231687847310016</c:v>
                </c:pt>
                <c:pt idx="3032">
                  <c:v>-1.3231737192310016</c:v>
                </c:pt>
                <c:pt idx="3033">
                  <c:v>-1.3231787162310016</c:v>
                </c:pt>
                <c:pt idx="3034">
                  <c:v>-1.3231837742310015</c:v>
                </c:pt>
                <c:pt idx="3035">
                  <c:v>-1.3231888917310015</c:v>
                </c:pt>
                <c:pt idx="3036">
                  <c:v>-1.3231940672310014</c:v>
                </c:pt>
                <c:pt idx="3037">
                  <c:v>-1.3231992992310013</c:v>
                </c:pt>
                <c:pt idx="3038">
                  <c:v>-1.3232045857310013</c:v>
                </c:pt>
                <c:pt idx="3039">
                  <c:v>-1.3232099237310013</c:v>
                </c:pt>
                <c:pt idx="3040">
                  <c:v>-1.3232153107310014</c:v>
                </c:pt>
                <c:pt idx="3041">
                  <c:v>-1.3232207447310014</c:v>
                </c:pt>
                <c:pt idx="3042">
                  <c:v>-1.3232262227310014</c:v>
                </c:pt>
                <c:pt idx="3043">
                  <c:v>-1.3232317412310015</c:v>
                </c:pt>
                <c:pt idx="3044">
                  <c:v>-1.3232372972310016</c:v>
                </c:pt>
                <c:pt idx="3045">
                  <c:v>-1.3232428877310016</c:v>
                </c:pt>
                <c:pt idx="3046">
                  <c:v>-1.3232485092310016</c:v>
                </c:pt>
                <c:pt idx="3047">
                  <c:v>-1.3232541577310015</c:v>
                </c:pt>
                <c:pt idx="3048">
                  <c:v>-1.3232598297310014</c:v>
                </c:pt>
                <c:pt idx="3049">
                  <c:v>-1.3232655217310014</c:v>
                </c:pt>
                <c:pt idx="3050">
                  <c:v>-1.3232712297310014</c:v>
                </c:pt>
                <c:pt idx="3051">
                  <c:v>-1.3232769502310013</c:v>
                </c:pt>
                <c:pt idx="3052">
                  <c:v>-1.3232826792310013</c:v>
                </c:pt>
                <c:pt idx="3053">
                  <c:v>-1.3232884127310014</c:v>
                </c:pt>
                <c:pt idx="3054">
                  <c:v>-1.3232941472310014</c:v>
                </c:pt>
                <c:pt idx="3055">
                  <c:v>-1.3232998787310013</c:v>
                </c:pt>
                <c:pt idx="3056">
                  <c:v>-1.3233056032310013</c:v>
                </c:pt>
                <c:pt idx="3057">
                  <c:v>-1.3233113172310014</c:v>
                </c:pt>
                <c:pt idx="3058">
                  <c:v>-1.3233170177310014</c:v>
                </c:pt>
                <c:pt idx="3059">
                  <c:v>-1.3233227007310013</c:v>
                </c:pt>
                <c:pt idx="3060">
                  <c:v>-1.3233283627310013</c:v>
                </c:pt>
                <c:pt idx="3061">
                  <c:v>-1.3233340007310013</c:v>
                </c:pt>
                <c:pt idx="3062">
                  <c:v>-1.3233396117310012</c:v>
                </c:pt>
                <c:pt idx="3063">
                  <c:v>-1.3233451927310012</c:v>
                </c:pt>
                <c:pt idx="3064">
                  <c:v>-1.3233507407310012</c:v>
                </c:pt>
                <c:pt idx="3065">
                  <c:v>-1.3233562532310013</c:v>
                </c:pt>
                <c:pt idx="3066">
                  <c:v>-1.3233617277310012</c:v>
                </c:pt>
                <c:pt idx="3067">
                  <c:v>-1.3233671617310012</c:v>
                </c:pt>
                <c:pt idx="3068">
                  <c:v>-1.3233725532310012</c:v>
                </c:pt>
                <c:pt idx="3069">
                  <c:v>-1.3233779007310011</c:v>
                </c:pt>
                <c:pt idx="3070">
                  <c:v>-1.3233832022310013</c:v>
                </c:pt>
                <c:pt idx="3071">
                  <c:v>-1.3233884562310012</c:v>
                </c:pt>
                <c:pt idx="3072">
                  <c:v>-1.3233936617310011</c:v>
                </c:pt>
                <c:pt idx="3073">
                  <c:v>-1.3233988177310012</c:v>
                </c:pt>
                <c:pt idx="3074">
                  <c:v>-1.3234039237310011</c:v>
                </c:pt>
                <c:pt idx="3075">
                  <c:v>-1.3234089792310011</c:v>
                </c:pt>
                <c:pt idx="3076">
                  <c:v>-1.3234139837310011</c:v>
                </c:pt>
                <c:pt idx="3077">
                  <c:v>-1.323418936731001</c:v>
                </c:pt>
                <c:pt idx="3078">
                  <c:v>-1.3234238387310009</c:v>
                </c:pt>
                <c:pt idx="3079">
                  <c:v>-1.3234286902310008</c:v>
                </c:pt>
                <c:pt idx="3080">
                  <c:v>-1.3234334912310008</c:v>
                </c:pt>
                <c:pt idx="3081">
                  <c:v>-1.3234382427310007</c:v>
                </c:pt>
                <c:pt idx="3082">
                  <c:v>-1.3234429462310007</c:v>
                </c:pt>
                <c:pt idx="3083">
                  <c:v>-1.3234476027310007</c:v>
                </c:pt>
                <c:pt idx="3084">
                  <c:v>-1.3234522132310007</c:v>
                </c:pt>
                <c:pt idx="3085">
                  <c:v>-1.3234567797310006</c:v>
                </c:pt>
                <c:pt idx="3086">
                  <c:v>-1.3234613037310006</c:v>
                </c:pt>
                <c:pt idx="3087">
                  <c:v>-1.3234657867310007</c:v>
                </c:pt>
                <c:pt idx="3088">
                  <c:v>-1.3234702312310007</c:v>
                </c:pt>
                <c:pt idx="3089">
                  <c:v>-1.3234746392310006</c:v>
                </c:pt>
                <c:pt idx="3090">
                  <c:v>-1.3234790127310005</c:v>
                </c:pt>
                <c:pt idx="3091">
                  <c:v>-1.3234833547310005</c:v>
                </c:pt>
                <c:pt idx="3092">
                  <c:v>-1.3234876677310006</c:v>
                </c:pt>
                <c:pt idx="3093">
                  <c:v>-1.3234919542310006</c:v>
                </c:pt>
                <c:pt idx="3094">
                  <c:v>-1.3234962167310007</c:v>
                </c:pt>
                <c:pt idx="3095">
                  <c:v>-1.3235004577310008</c:v>
                </c:pt>
                <c:pt idx="3096">
                  <c:v>-1.3235046807310007</c:v>
                </c:pt>
                <c:pt idx="3097">
                  <c:v>-1.3235088882310007</c:v>
                </c:pt>
                <c:pt idx="3098">
                  <c:v>-1.3235130827310007</c:v>
                </c:pt>
                <c:pt idx="3099">
                  <c:v>-1.3235172677310008</c:v>
                </c:pt>
                <c:pt idx="3100">
                  <c:v>-1.3235214462310008</c:v>
                </c:pt>
                <c:pt idx="3101">
                  <c:v>-1.3235256207310007</c:v>
                </c:pt>
                <c:pt idx="3102">
                  <c:v>-1.3235297942310007</c:v>
                </c:pt>
                <c:pt idx="3103">
                  <c:v>-1.3235339697310007</c:v>
                </c:pt>
                <c:pt idx="3104">
                  <c:v>-1.3235381497310006</c:v>
                </c:pt>
                <c:pt idx="3105">
                  <c:v>-1.3235423372310007</c:v>
                </c:pt>
                <c:pt idx="3106">
                  <c:v>-1.3235465347310007</c:v>
                </c:pt>
                <c:pt idx="3107">
                  <c:v>-1.3235507447310007</c:v>
                </c:pt>
                <c:pt idx="3108">
                  <c:v>-1.3235549702310005</c:v>
                </c:pt>
                <c:pt idx="3109">
                  <c:v>-1.3235592137310006</c:v>
                </c:pt>
                <c:pt idx="3110">
                  <c:v>-1.3235634772310005</c:v>
                </c:pt>
                <c:pt idx="3111">
                  <c:v>-1.3235677627310005</c:v>
                </c:pt>
                <c:pt idx="3112">
                  <c:v>-1.3235720727310005</c:v>
                </c:pt>
                <c:pt idx="3113">
                  <c:v>-1.3235764092310005</c:v>
                </c:pt>
                <c:pt idx="3114">
                  <c:v>-1.3235807737310006</c:v>
                </c:pt>
                <c:pt idx="3115">
                  <c:v>-1.3235851682310005</c:v>
                </c:pt>
                <c:pt idx="3116">
                  <c:v>-1.3235895942310005</c:v>
                </c:pt>
                <c:pt idx="3117">
                  <c:v>-1.3235940527310006</c:v>
                </c:pt>
                <c:pt idx="3118">
                  <c:v>-1.3235985452310006</c:v>
                </c:pt>
                <c:pt idx="3119">
                  <c:v>-1.3236030732310007</c:v>
                </c:pt>
                <c:pt idx="3120">
                  <c:v>-1.3236076377310007</c:v>
                </c:pt>
                <c:pt idx="3121">
                  <c:v>-1.3236122392310006</c:v>
                </c:pt>
                <c:pt idx="3122">
                  <c:v>-1.3236168782310005</c:v>
                </c:pt>
                <c:pt idx="3123">
                  <c:v>-1.3236215557310005</c:v>
                </c:pt>
                <c:pt idx="3124">
                  <c:v>-1.3236262722310004</c:v>
                </c:pt>
                <c:pt idx="3125">
                  <c:v>-1.3236310277310004</c:v>
                </c:pt>
                <c:pt idx="3126">
                  <c:v>-1.3236358222310003</c:v>
                </c:pt>
                <c:pt idx="3127">
                  <c:v>-1.3236406557310003</c:v>
                </c:pt>
                <c:pt idx="3128">
                  <c:v>-1.3236455282310002</c:v>
                </c:pt>
                <c:pt idx="3129">
                  <c:v>-1.3236504392310002</c:v>
                </c:pt>
                <c:pt idx="3130">
                  <c:v>-1.3236553882310003</c:v>
                </c:pt>
                <c:pt idx="3131">
                  <c:v>-1.3236603747310003</c:v>
                </c:pt>
                <c:pt idx="3132">
                  <c:v>-1.3236653977310002</c:v>
                </c:pt>
                <c:pt idx="3133">
                  <c:v>-1.3236704567310003</c:v>
                </c:pt>
                <c:pt idx="3134">
                  <c:v>-1.3236755507310003</c:v>
                </c:pt>
                <c:pt idx="3135">
                  <c:v>-1.3236806787310003</c:v>
                </c:pt>
                <c:pt idx="3136">
                  <c:v>-1.3236858397310003</c:v>
                </c:pt>
                <c:pt idx="3137">
                  <c:v>-1.3236910322310003</c:v>
                </c:pt>
                <c:pt idx="3138">
                  <c:v>-1.3236962547310003</c:v>
                </c:pt>
                <c:pt idx="3139">
                  <c:v>-1.3237015057310002</c:v>
                </c:pt>
                <c:pt idx="3140">
                  <c:v>-1.3237067842310002</c:v>
                </c:pt>
                <c:pt idx="3141">
                  <c:v>-1.3237120887310001</c:v>
                </c:pt>
                <c:pt idx="3142">
                  <c:v>-1.323717417731</c:v>
                </c:pt>
                <c:pt idx="3143">
                  <c:v>-1.3237227697310001</c:v>
                </c:pt>
                <c:pt idx="3144">
                  <c:v>-1.3237281427310001</c:v>
                </c:pt>
                <c:pt idx="3145">
                  <c:v>-1.3237335347310002</c:v>
                </c:pt>
                <c:pt idx="3146">
                  <c:v>-1.3237389442310001</c:v>
                </c:pt>
                <c:pt idx="3147">
                  <c:v>-1.3237443697310001</c:v>
                </c:pt>
                <c:pt idx="3148">
                  <c:v>-1.3237498092310001</c:v>
                </c:pt>
                <c:pt idx="3149">
                  <c:v>-1.3237552607310001</c:v>
                </c:pt>
                <c:pt idx="3150">
                  <c:v>-1.3237607222310002</c:v>
                </c:pt>
                <c:pt idx="3151">
                  <c:v>-1.3237661922310002</c:v>
                </c:pt>
                <c:pt idx="3152">
                  <c:v>-1.3237716692310002</c:v>
                </c:pt>
                <c:pt idx="3153">
                  <c:v>-1.3237771512310001</c:v>
                </c:pt>
                <c:pt idx="3154">
                  <c:v>-1.3237826367310002</c:v>
                </c:pt>
                <c:pt idx="3155">
                  <c:v>-1.3237881237310001</c:v>
                </c:pt>
                <c:pt idx="3156">
                  <c:v>-1.3237936102310002</c:v>
                </c:pt>
                <c:pt idx="3157">
                  <c:v>-1.3237990952310001</c:v>
                </c:pt>
                <c:pt idx="3158">
                  <c:v>-1.323804576731</c:v>
                </c:pt>
                <c:pt idx="3159">
                  <c:v>-1.3238100527309999</c:v>
                </c:pt>
                <c:pt idx="3160">
                  <c:v>-1.323815522231</c:v>
                </c:pt>
                <c:pt idx="3161">
                  <c:v>-1.323820983731</c:v>
                </c:pt>
                <c:pt idx="3162">
                  <c:v>-1.3238264357309999</c:v>
                </c:pt>
                <c:pt idx="3163">
                  <c:v>-1.323831876731</c:v>
                </c:pt>
                <c:pt idx="3164">
                  <c:v>-1.323837305231</c:v>
                </c:pt>
                <c:pt idx="3165">
                  <c:v>-1.3238427202309999</c:v>
                </c:pt>
                <c:pt idx="3166">
                  <c:v>-1.323848120731</c:v>
                </c:pt>
                <c:pt idx="3167">
                  <c:v>-1.3238535052310001</c:v>
                </c:pt>
                <c:pt idx="3168">
                  <c:v>-1.3238588727310001</c:v>
                </c:pt>
                <c:pt idx="3169">
                  <c:v>-1.3238642222310002</c:v>
                </c:pt>
                <c:pt idx="3170">
                  <c:v>-1.3238695522310002</c:v>
                </c:pt>
                <c:pt idx="3171">
                  <c:v>-1.3238748622310001</c:v>
                </c:pt>
                <c:pt idx="3172">
                  <c:v>-1.3238801517310002</c:v>
                </c:pt>
                <c:pt idx="3173">
                  <c:v>-1.3238854197310002</c:v>
                </c:pt>
                <c:pt idx="3174">
                  <c:v>-1.3238906652310001</c:v>
                </c:pt>
                <c:pt idx="3175">
                  <c:v>-1.323895887231</c:v>
                </c:pt>
                <c:pt idx="3176">
                  <c:v>-1.3239010857310001</c:v>
                </c:pt>
                <c:pt idx="3177">
                  <c:v>-1.3239062602310001</c:v>
                </c:pt>
                <c:pt idx="3178">
                  <c:v>-1.3239114097310001</c:v>
                </c:pt>
                <c:pt idx="3179">
                  <c:v>-1.323916534231</c:v>
                </c:pt>
                <c:pt idx="3180">
                  <c:v>-1.323921633231</c:v>
                </c:pt>
                <c:pt idx="3181">
                  <c:v>-1.3239267067309999</c:v>
                </c:pt>
                <c:pt idx="3182">
                  <c:v>-1.3239317547309999</c:v>
                </c:pt>
                <c:pt idx="3183">
                  <c:v>-1.3239367762309999</c:v>
                </c:pt>
                <c:pt idx="3184">
                  <c:v>-1.323941771231</c:v>
                </c:pt>
                <c:pt idx="3185">
                  <c:v>-1.3239467402309999</c:v>
                </c:pt>
                <c:pt idx="3186">
                  <c:v>-1.3239516832309999</c:v>
                </c:pt>
                <c:pt idx="3187">
                  <c:v>-1.3239566002309999</c:v>
                </c:pt>
                <c:pt idx="3188">
                  <c:v>-1.3239614912309998</c:v>
                </c:pt>
                <c:pt idx="3189">
                  <c:v>-1.3239663567309998</c:v>
                </c:pt>
                <c:pt idx="3190">
                  <c:v>-1.3239711967309997</c:v>
                </c:pt>
                <c:pt idx="3191">
                  <c:v>-1.3239760112309997</c:v>
                </c:pt>
                <c:pt idx="3192">
                  <c:v>-1.3239808012309997</c:v>
                </c:pt>
                <c:pt idx="3193">
                  <c:v>-1.3239855672309997</c:v>
                </c:pt>
                <c:pt idx="3194">
                  <c:v>-1.3239903092309997</c:v>
                </c:pt>
                <c:pt idx="3195">
                  <c:v>-1.3239950282309998</c:v>
                </c:pt>
                <c:pt idx="3196">
                  <c:v>-1.3239997247309998</c:v>
                </c:pt>
                <c:pt idx="3197">
                  <c:v>-1.3240043992309998</c:v>
                </c:pt>
                <c:pt idx="3198">
                  <c:v>-1.3240090527309998</c:v>
                </c:pt>
                <c:pt idx="3199">
                  <c:v>-1.3240136857309999</c:v>
                </c:pt>
                <c:pt idx="3200">
                  <c:v>-1.3240182992309999</c:v>
                </c:pt>
                <c:pt idx="3201">
                  <c:v>-1.3240228942309999</c:v>
                </c:pt>
                <c:pt idx="3202">
                  <c:v>-1.3240274717309999</c:v>
                </c:pt>
                <c:pt idx="3203">
                  <c:v>-1.3240320327309998</c:v>
                </c:pt>
                <c:pt idx="3204">
                  <c:v>-1.3240365782309997</c:v>
                </c:pt>
                <c:pt idx="3205">
                  <c:v>-1.3240411097309996</c:v>
                </c:pt>
                <c:pt idx="3206">
                  <c:v>-1.3240456282309996</c:v>
                </c:pt>
                <c:pt idx="3207">
                  <c:v>-1.3240501347309996</c:v>
                </c:pt>
                <c:pt idx="3208">
                  <c:v>-1.3240546307309997</c:v>
                </c:pt>
                <c:pt idx="3209">
                  <c:v>-1.3240591177309997</c:v>
                </c:pt>
                <c:pt idx="3210">
                  <c:v>-1.3240635967309997</c:v>
                </c:pt>
                <c:pt idx="3211">
                  <c:v>-1.3240680692309996</c:v>
                </c:pt>
                <c:pt idx="3212">
                  <c:v>-1.3240725372309996</c:v>
                </c:pt>
                <c:pt idx="3213">
                  <c:v>-1.3240770017309995</c:v>
                </c:pt>
                <c:pt idx="3214">
                  <c:v>-1.3240814642309995</c:v>
                </c:pt>
                <c:pt idx="3215">
                  <c:v>-1.3240859267309995</c:v>
                </c:pt>
                <c:pt idx="3216">
                  <c:v>-1.3240903907309995</c:v>
                </c:pt>
                <c:pt idx="3217">
                  <c:v>-1.3240948577309994</c:v>
                </c:pt>
                <c:pt idx="3218">
                  <c:v>-1.3240993297309995</c:v>
                </c:pt>
                <c:pt idx="3219">
                  <c:v>-1.3241038082309995</c:v>
                </c:pt>
                <c:pt idx="3220">
                  <c:v>-1.3241082947309994</c:v>
                </c:pt>
                <c:pt idx="3221">
                  <c:v>-1.3241127912309993</c:v>
                </c:pt>
                <c:pt idx="3222">
                  <c:v>-1.3241172997309993</c:v>
                </c:pt>
                <c:pt idx="3223">
                  <c:v>-1.3241218222309994</c:v>
                </c:pt>
                <c:pt idx="3224">
                  <c:v>-1.3241263602309994</c:v>
                </c:pt>
                <c:pt idx="3225">
                  <c:v>-1.3241309152309995</c:v>
                </c:pt>
                <c:pt idx="3226">
                  <c:v>-1.3241354887309995</c:v>
                </c:pt>
                <c:pt idx="3227">
                  <c:v>-1.3241400827309995</c:v>
                </c:pt>
                <c:pt idx="3228">
                  <c:v>-1.3241446992309995</c:v>
                </c:pt>
                <c:pt idx="3229">
                  <c:v>-1.3241493397309996</c:v>
                </c:pt>
                <c:pt idx="3230">
                  <c:v>-1.3241540057309995</c:v>
                </c:pt>
                <c:pt idx="3231">
                  <c:v>-1.3241586987309995</c:v>
                </c:pt>
                <c:pt idx="3232">
                  <c:v>-1.3241634202309995</c:v>
                </c:pt>
                <c:pt idx="3233">
                  <c:v>-1.3241681717309994</c:v>
                </c:pt>
                <c:pt idx="3234">
                  <c:v>-1.3241729547309995</c:v>
                </c:pt>
                <c:pt idx="3235">
                  <c:v>-1.3241777707309994</c:v>
                </c:pt>
                <c:pt idx="3236">
                  <c:v>-1.3241826207309995</c:v>
                </c:pt>
                <c:pt idx="3237">
                  <c:v>-1.3241875057309995</c:v>
                </c:pt>
                <c:pt idx="3238">
                  <c:v>-1.3241924272309995</c:v>
                </c:pt>
                <c:pt idx="3239">
                  <c:v>-1.3241973862309995</c:v>
                </c:pt>
                <c:pt idx="3240">
                  <c:v>-1.3242023832309995</c:v>
                </c:pt>
                <c:pt idx="3241">
                  <c:v>-1.3242074187309996</c:v>
                </c:pt>
                <c:pt idx="3242">
                  <c:v>-1.3242124937309996</c:v>
                </c:pt>
                <c:pt idx="3243">
                  <c:v>-1.3242176087309996</c:v>
                </c:pt>
                <c:pt idx="3244">
                  <c:v>-1.3242227642309996</c:v>
                </c:pt>
                <c:pt idx="3245">
                  <c:v>-1.3242279607309997</c:v>
                </c:pt>
                <c:pt idx="3246">
                  <c:v>-1.3242331977309998</c:v>
                </c:pt>
                <c:pt idx="3247">
                  <c:v>-1.3242384752309997</c:v>
                </c:pt>
                <c:pt idx="3248">
                  <c:v>-1.3242437932309996</c:v>
                </c:pt>
                <c:pt idx="3249">
                  <c:v>-1.3242491512309995</c:v>
                </c:pt>
                <c:pt idx="3250">
                  <c:v>-1.3242545492309996</c:v>
                </c:pt>
                <c:pt idx="3251">
                  <c:v>-1.3242599862309996</c:v>
                </c:pt>
                <c:pt idx="3252">
                  <c:v>-1.3242654612309996</c:v>
                </c:pt>
                <c:pt idx="3253">
                  <c:v>-1.3242709732309996</c:v>
                </c:pt>
                <c:pt idx="3254">
                  <c:v>-1.3242765212309997</c:v>
                </c:pt>
                <c:pt idx="3255">
                  <c:v>-1.3242821042309998</c:v>
                </c:pt>
                <c:pt idx="3256">
                  <c:v>-1.3242877202309997</c:v>
                </c:pt>
                <c:pt idx="3257">
                  <c:v>-1.3242933677309998</c:v>
                </c:pt>
                <c:pt idx="3258">
                  <c:v>-1.3242990452309997</c:v>
                </c:pt>
                <c:pt idx="3259">
                  <c:v>-1.3243047507309997</c:v>
                </c:pt>
                <c:pt idx="3260">
                  <c:v>-1.3243104822309997</c:v>
                </c:pt>
                <c:pt idx="3261">
                  <c:v>-1.3243162377309996</c:v>
                </c:pt>
                <c:pt idx="3262">
                  <c:v>-1.3243220147309995</c:v>
                </c:pt>
                <c:pt idx="3263">
                  <c:v>-1.3243278107309995</c:v>
                </c:pt>
                <c:pt idx="3264">
                  <c:v>-1.3243336232309995</c:v>
                </c:pt>
                <c:pt idx="3265">
                  <c:v>-1.3243394497309995</c:v>
                </c:pt>
                <c:pt idx="3266">
                  <c:v>-1.3243452872309995</c:v>
                </c:pt>
                <c:pt idx="3267">
                  <c:v>-1.3243511327309996</c:v>
                </c:pt>
                <c:pt idx="3268">
                  <c:v>-1.3243569837309996</c:v>
                </c:pt>
                <c:pt idx="3269">
                  <c:v>-1.3243628367309996</c:v>
                </c:pt>
                <c:pt idx="3270">
                  <c:v>-1.3243686887309996</c:v>
                </c:pt>
                <c:pt idx="3271">
                  <c:v>-1.3243745367309996</c:v>
                </c:pt>
                <c:pt idx="3272">
                  <c:v>-1.3243803772309997</c:v>
                </c:pt>
                <c:pt idx="3273">
                  <c:v>-1.3243862072309998</c:v>
                </c:pt>
                <c:pt idx="3274">
                  <c:v>-1.3243920237309998</c:v>
                </c:pt>
                <c:pt idx="3275">
                  <c:v>-1.3243978237309999</c:v>
                </c:pt>
                <c:pt idx="3276">
                  <c:v>-1.3244036037309999</c:v>
                </c:pt>
                <c:pt idx="3277">
                  <c:v>-1.3244093602309999</c:v>
                </c:pt>
                <c:pt idx="3278">
                  <c:v>-1.3244150902309999</c:v>
                </c:pt>
                <c:pt idx="3279">
                  <c:v>-1.3244207907309999</c:v>
                </c:pt>
                <c:pt idx="3280">
                  <c:v>-1.324426459231</c:v>
                </c:pt>
                <c:pt idx="3281">
                  <c:v>-1.324432092731</c:v>
                </c:pt>
                <c:pt idx="3282">
                  <c:v>-1.3244376882310001</c:v>
                </c:pt>
                <c:pt idx="3283">
                  <c:v>-1.324443243231</c:v>
                </c:pt>
                <c:pt idx="3284">
                  <c:v>-1.324448754731</c:v>
                </c:pt>
                <c:pt idx="3285">
                  <c:v>-1.3244542202309999</c:v>
                </c:pt>
                <c:pt idx="3286">
                  <c:v>-1.3244596377309998</c:v>
                </c:pt>
                <c:pt idx="3287">
                  <c:v>-1.3244650057309999</c:v>
                </c:pt>
                <c:pt idx="3288">
                  <c:v>-1.3244703222309999</c:v>
                </c:pt>
                <c:pt idx="3289">
                  <c:v>-1.324475585231</c:v>
                </c:pt>
                <c:pt idx="3290">
                  <c:v>-1.3244807932309999</c:v>
                </c:pt>
                <c:pt idx="3291">
                  <c:v>-1.3244859447309998</c:v>
                </c:pt>
                <c:pt idx="3292">
                  <c:v>-1.3244910387309998</c:v>
                </c:pt>
                <c:pt idx="3293">
                  <c:v>-1.3244960747309997</c:v>
                </c:pt>
                <c:pt idx="3294">
                  <c:v>-1.3245010522309997</c:v>
                </c:pt>
                <c:pt idx="3295">
                  <c:v>-1.3245059707309996</c:v>
                </c:pt>
                <c:pt idx="3296">
                  <c:v>-1.3245108297309995</c:v>
                </c:pt>
                <c:pt idx="3297">
                  <c:v>-1.3245156297309995</c:v>
                </c:pt>
                <c:pt idx="3298">
                  <c:v>-1.3245203712309994</c:v>
                </c:pt>
                <c:pt idx="3299">
                  <c:v>-1.3245250547309995</c:v>
                </c:pt>
                <c:pt idx="3300">
                  <c:v>-1.3245296817309995</c:v>
                </c:pt>
                <c:pt idx="3301">
                  <c:v>-1.3245342532309996</c:v>
                </c:pt>
                <c:pt idx="3302">
                  <c:v>-1.3245387702309996</c:v>
                </c:pt>
                <c:pt idx="3303">
                  <c:v>-1.3245432347309996</c:v>
                </c:pt>
                <c:pt idx="3304">
                  <c:v>-1.3245476492309995</c:v>
                </c:pt>
                <c:pt idx="3305">
                  <c:v>-1.3245520157309996</c:v>
                </c:pt>
                <c:pt idx="3306">
                  <c:v>-1.3245563367309996</c:v>
                </c:pt>
                <c:pt idx="3307">
                  <c:v>-1.3245606147309996</c:v>
                </c:pt>
                <c:pt idx="3308">
                  <c:v>-1.3245648527309997</c:v>
                </c:pt>
                <c:pt idx="3309">
                  <c:v>-1.3245690542309996</c:v>
                </c:pt>
                <c:pt idx="3310">
                  <c:v>-1.3245732222309996</c:v>
                </c:pt>
                <c:pt idx="3311">
                  <c:v>-1.3245773602309996</c:v>
                </c:pt>
                <c:pt idx="3312">
                  <c:v>-1.3245814722309996</c:v>
                </c:pt>
                <c:pt idx="3313">
                  <c:v>-1.3245855622309997</c:v>
                </c:pt>
                <c:pt idx="3314">
                  <c:v>-1.3245896342309997</c:v>
                </c:pt>
                <c:pt idx="3315">
                  <c:v>-1.3245936927309998</c:v>
                </c:pt>
                <c:pt idx="3316">
                  <c:v>-1.3245977422309998</c:v>
                </c:pt>
                <c:pt idx="3317">
                  <c:v>-1.3246017867309998</c:v>
                </c:pt>
                <c:pt idx="3318">
                  <c:v>-1.3246058307309998</c:v>
                </c:pt>
                <c:pt idx="3319">
                  <c:v>-1.3246098792309997</c:v>
                </c:pt>
                <c:pt idx="3320">
                  <c:v>-1.3246139367309997</c:v>
                </c:pt>
                <c:pt idx="3321">
                  <c:v>-1.3246180077309997</c:v>
                </c:pt>
                <c:pt idx="3322">
                  <c:v>-1.3246220972309997</c:v>
                </c:pt>
                <c:pt idx="3323">
                  <c:v>-1.3246262097309998</c:v>
                </c:pt>
                <c:pt idx="3324">
                  <c:v>-1.3246303497309997</c:v>
                </c:pt>
                <c:pt idx="3325">
                  <c:v>-1.3246345217309996</c:v>
                </c:pt>
                <c:pt idx="3326">
                  <c:v>-1.3246387302309997</c:v>
                </c:pt>
                <c:pt idx="3327">
                  <c:v>-1.3246429797309998</c:v>
                </c:pt>
                <c:pt idx="3328">
                  <c:v>-1.3246472742309998</c:v>
                </c:pt>
                <c:pt idx="3329">
                  <c:v>-1.3246516177309997</c:v>
                </c:pt>
                <c:pt idx="3330">
                  <c:v>-1.3246560142309998</c:v>
                </c:pt>
                <c:pt idx="3331">
                  <c:v>-1.3246604677309997</c:v>
                </c:pt>
                <c:pt idx="3332">
                  <c:v>-1.3246649817309997</c:v>
                </c:pt>
                <c:pt idx="3333">
                  <c:v>-1.3246695592309996</c:v>
                </c:pt>
                <c:pt idx="3334">
                  <c:v>-1.3246742032309997</c:v>
                </c:pt>
                <c:pt idx="3335">
                  <c:v>-1.3246789167309998</c:v>
                </c:pt>
                <c:pt idx="3336">
                  <c:v>-1.3246837022309998</c:v>
                </c:pt>
                <c:pt idx="3337">
                  <c:v>-1.3246885622309998</c:v>
                </c:pt>
                <c:pt idx="3338">
                  <c:v>-1.324693498731</c:v>
                </c:pt>
                <c:pt idx="3339">
                  <c:v>-1.324698512731</c:v>
                </c:pt>
                <c:pt idx="3340">
                  <c:v>-1.324703605731</c:v>
                </c:pt>
                <c:pt idx="3341">
                  <c:v>-1.3247087792309999</c:v>
                </c:pt>
                <c:pt idx="3342">
                  <c:v>-1.3247140337309999</c:v>
                </c:pt>
                <c:pt idx="3343">
                  <c:v>-1.324719369231</c:v>
                </c:pt>
                <c:pt idx="3344">
                  <c:v>-1.324724785231</c:v>
                </c:pt>
                <c:pt idx="3345">
                  <c:v>-1.324730281231</c:v>
                </c:pt>
                <c:pt idx="3346">
                  <c:v>-1.324735857231</c:v>
                </c:pt>
                <c:pt idx="3347">
                  <c:v>-1.324741511731</c:v>
                </c:pt>
                <c:pt idx="3348">
                  <c:v>-1.3247472427309999</c:v>
                </c:pt>
                <c:pt idx="3349">
                  <c:v>-1.324753048731</c:v>
                </c:pt>
                <c:pt idx="3350">
                  <c:v>-1.3247589277309999</c:v>
                </c:pt>
                <c:pt idx="3351">
                  <c:v>-1.3247648772309999</c:v>
                </c:pt>
                <c:pt idx="3352">
                  <c:v>-1.3247708942309999</c:v>
                </c:pt>
                <c:pt idx="3353">
                  <c:v>-1.3247769752309999</c:v>
                </c:pt>
                <c:pt idx="3354">
                  <c:v>-1.3247831167309998</c:v>
                </c:pt>
                <c:pt idx="3355">
                  <c:v>-1.3247893147309997</c:v>
                </c:pt>
                <c:pt idx="3356">
                  <c:v>-1.3247955652309997</c:v>
                </c:pt>
                <c:pt idx="3357">
                  <c:v>-1.3248018637309997</c:v>
                </c:pt>
                <c:pt idx="3358">
                  <c:v>-1.3248082052309997</c:v>
                </c:pt>
                <c:pt idx="3359">
                  <c:v>-1.3248145852309998</c:v>
                </c:pt>
                <c:pt idx="3360">
                  <c:v>-1.3248209987309998</c:v>
                </c:pt>
                <c:pt idx="3361">
                  <c:v>-1.3248274407309999</c:v>
                </c:pt>
                <c:pt idx="3362">
                  <c:v>-1.3248339057309999</c:v>
                </c:pt>
                <c:pt idx="3363">
                  <c:v>-1.324840387731</c:v>
                </c:pt>
                <c:pt idx="3364">
                  <c:v>-1.3248468807310001</c:v>
                </c:pt>
                <c:pt idx="3365">
                  <c:v>-1.324853379231</c:v>
                </c:pt>
                <c:pt idx="3366">
                  <c:v>-1.3248598772310001</c:v>
                </c:pt>
                <c:pt idx="3367">
                  <c:v>-1.3248663687310001</c:v>
                </c:pt>
                <c:pt idx="3368">
                  <c:v>-1.3248728477310001</c:v>
                </c:pt>
                <c:pt idx="3369">
                  <c:v>-1.3248793082310002</c:v>
                </c:pt>
                <c:pt idx="3370">
                  <c:v>-1.3248857447310003</c:v>
                </c:pt>
                <c:pt idx="3371">
                  <c:v>-1.3248921512310003</c:v>
                </c:pt>
                <c:pt idx="3372">
                  <c:v>-1.3248985217310003</c:v>
                </c:pt>
                <c:pt idx="3373">
                  <c:v>-1.3249048507310004</c:v>
                </c:pt>
                <c:pt idx="3374">
                  <c:v>-1.3249111327310004</c:v>
                </c:pt>
                <c:pt idx="3375">
                  <c:v>-1.3249173622310004</c:v>
                </c:pt>
                <c:pt idx="3376">
                  <c:v>-1.3249235347310004</c:v>
                </c:pt>
                <c:pt idx="3377">
                  <c:v>-1.3249296452310004</c:v>
                </c:pt>
                <c:pt idx="3378">
                  <c:v>-1.3249356887310004</c:v>
                </c:pt>
                <c:pt idx="3379">
                  <c:v>-1.3249416607310005</c:v>
                </c:pt>
                <c:pt idx="3380">
                  <c:v>-1.3249475572310006</c:v>
                </c:pt>
                <c:pt idx="3381">
                  <c:v>-1.3249533747310005</c:v>
                </c:pt>
                <c:pt idx="3382">
                  <c:v>-1.3249591097310005</c:v>
                </c:pt>
                <c:pt idx="3383">
                  <c:v>-1.3249647592310005</c:v>
                </c:pt>
                <c:pt idx="3384">
                  <c:v>-1.3249703202310006</c:v>
                </c:pt>
                <c:pt idx="3385">
                  <c:v>-1.3249757902310006</c:v>
                </c:pt>
                <c:pt idx="3386">
                  <c:v>-1.3249811677310006</c:v>
                </c:pt>
                <c:pt idx="3387">
                  <c:v>-1.3249864512310006</c:v>
                </c:pt>
                <c:pt idx="3388">
                  <c:v>-1.3249916397310006</c:v>
                </c:pt>
                <c:pt idx="3389">
                  <c:v>-1.3249967322310006</c:v>
                </c:pt>
                <c:pt idx="3390">
                  <c:v>-1.3250017282310005</c:v>
                </c:pt>
                <c:pt idx="3391">
                  <c:v>-1.3250066287310005</c:v>
                </c:pt>
                <c:pt idx="3392">
                  <c:v>-1.3250114342310004</c:v>
                </c:pt>
                <c:pt idx="3393">
                  <c:v>-1.3250161452310005</c:v>
                </c:pt>
                <c:pt idx="3394">
                  <c:v>-1.3250207637310005</c:v>
                </c:pt>
                <c:pt idx="3395">
                  <c:v>-1.3250252917310006</c:v>
                </c:pt>
                <c:pt idx="3396">
                  <c:v>-1.3250297312310007</c:v>
                </c:pt>
                <c:pt idx="3397">
                  <c:v>-1.3250340852310007</c:v>
                </c:pt>
                <c:pt idx="3398">
                  <c:v>-1.3250383567310007</c:v>
                </c:pt>
                <c:pt idx="3399">
                  <c:v>-1.3250425492310007</c:v>
                </c:pt>
                <c:pt idx="3400">
                  <c:v>-1.3250466672310008</c:v>
                </c:pt>
                <c:pt idx="3401">
                  <c:v>-1.3250507152310009</c:v>
                </c:pt>
                <c:pt idx="3402">
                  <c:v>-1.3250546972310009</c:v>
                </c:pt>
                <c:pt idx="3403">
                  <c:v>-1.3250586182310009</c:v>
                </c:pt>
                <c:pt idx="3404">
                  <c:v>-1.3250624842310008</c:v>
                </c:pt>
                <c:pt idx="3405">
                  <c:v>-1.3250663007310008</c:v>
                </c:pt>
                <c:pt idx="3406">
                  <c:v>-1.3250700732310008</c:v>
                </c:pt>
                <c:pt idx="3407">
                  <c:v>-1.3250738077310007</c:v>
                </c:pt>
                <c:pt idx="3408">
                  <c:v>-1.3250775107310007</c:v>
                </c:pt>
                <c:pt idx="3409">
                  <c:v>-1.3250811887310006</c:v>
                </c:pt>
                <c:pt idx="3410">
                  <c:v>-1.3250848482310005</c:v>
                </c:pt>
                <c:pt idx="3411">
                  <c:v>-1.3250884962310006</c:v>
                </c:pt>
                <c:pt idx="3412">
                  <c:v>-1.3250921397310005</c:v>
                </c:pt>
                <c:pt idx="3413">
                  <c:v>-1.3250957857310004</c:v>
                </c:pt>
                <c:pt idx="3414">
                  <c:v>-1.3250994407310004</c:v>
                </c:pt>
                <c:pt idx="3415">
                  <c:v>-1.3251031117310004</c:v>
                </c:pt>
                <c:pt idx="3416">
                  <c:v>-1.3251068057310005</c:v>
                </c:pt>
                <c:pt idx="3417">
                  <c:v>-1.3251105292310006</c:v>
                </c:pt>
                <c:pt idx="3418">
                  <c:v>-1.3251142892310006</c:v>
                </c:pt>
                <c:pt idx="3419">
                  <c:v>-1.3251180922310006</c:v>
                </c:pt>
                <c:pt idx="3420">
                  <c:v>-1.3251219447310005</c:v>
                </c:pt>
                <c:pt idx="3421">
                  <c:v>-1.3251258532310006</c:v>
                </c:pt>
                <c:pt idx="3422">
                  <c:v>-1.3251298232310007</c:v>
                </c:pt>
                <c:pt idx="3423">
                  <c:v>-1.3251338607310008</c:v>
                </c:pt>
                <c:pt idx="3424">
                  <c:v>-1.3251379712310007</c:v>
                </c:pt>
                <c:pt idx="3425">
                  <c:v>-1.3251421597310007</c:v>
                </c:pt>
                <c:pt idx="3426">
                  <c:v>-1.3251464312310006</c:v>
                </c:pt>
                <c:pt idx="3427">
                  <c:v>-1.3251507902310007</c:v>
                </c:pt>
                <c:pt idx="3428">
                  <c:v>-1.3251552407310008</c:v>
                </c:pt>
                <c:pt idx="3429">
                  <c:v>-1.3251597862310007</c:v>
                </c:pt>
                <c:pt idx="3430">
                  <c:v>-1.3251644307310007</c:v>
                </c:pt>
                <c:pt idx="3431">
                  <c:v>-1.3251691767310008</c:v>
                </c:pt>
                <c:pt idx="3432">
                  <c:v>-1.3251740262310008</c:v>
                </c:pt>
                <c:pt idx="3433">
                  <c:v>-1.3251789817310007</c:v>
                </c:pt>
                <c:pt idx="3434">
                  <c:v>-1.3251840447310006</c:v>
                </c:pt>
                <c:pt idx="3435">
                  <c:v>-1.3251892157310006</c:v>
                </c:pt>
                <c:pt idx="3436">
                  <c:v>-1.3251944952310006</c:v>
                </c:pt>
                <c:pt idx="3437">
                  <c:v>-1.3251998837310006</c:v>
                </c:pt>
                <c:pt idx="3438">
                  <c:v>-1.3252053807310007</c:v>
                </c:pt>
                <c:pt idx="3439">
                  <c:v>-1.3252109852310008</c:v>
                </c:pt>
                <c:pt idx="3440">
                  <c:v>-1.3252166957310008</c:v>
                </c:pt>
                <c:pt idx="3441">
                  <c:v>-1.3252225102310007</c:v>
                </c:pt>
                <c:pt idx="3442">
                  <c:v>-1.3252284262310008</c:v>
                </c:pt>
                <c:pt idx="3443">
                  <c:v>-1.3252344407310008</c:v>
                </c:pt>
                <c:pt idx="3444">
                  <c:v>-1.3252405507310008</c:v>
                </c:pt>
                <c:pt idx="3445">
                  <c:v>-1.3252467522310007</c:v>
                </c:pt>
                <c:pt idx="3446">
                  <c:v>-1.3252530412310009</c:v>
                </c:pt>
                <c:pt idx="3447">
                  <c:v>-1.3252594132310009</c:v>
                </c:pt>
                <c:pt idx="3448">
                  <c:v>-1.325265862731001</c:v>
                </c:pt>
                <c:pt idx="3449">
                  <c:v>-1.3252723847310011</c:v>
                </c:pt>
                <c:pt idx="3450">
                  <c:v>-1.3252789737310011</c:v>
                </c:pt>
                <c:pt idx="3451">
                  <c:v>-1.3252856237310011</c:v>
                </c:pt>
                <c:pt idx="3452">
                  <c:v>-1.3252923282310012</c:v>
                </c:pt>
                <c:pt idx="3453">
                  <c:v>-1.3252990807310012</c:v>
                </c:pt>
                <c:pt idx="3454">
                  <c:v>-1.3253058747310011</c:v>
                </c:pt>
                <c:pt idx="3455">
                  <c:v>-1.325312703231001</c:v>
                </c:pt>
                <c:pt idx="3456">
                  <c:v>-1.3253195587310009</c:v>
                </c:pt>
                <c:pt idx="3457">
                  <c:v>-1.3253264337310009</c:v>
                </c:pt>
                <c:pt idx="3458">
                  <c:v>-1.325333321231001</c:v>
                </c:pt>
                <c:pt idx="3459">
                  <c:v>-1.3253402137310011</c:v>
                </c:pt>
                <c:pt idx="3460">
                  <c:v>-1.3253471037310012</c:v>
                </c:pt>
                <c:pt idx="3461">
                  <c:v>-1.3253539842310011</c:v>
                </c:pt>
                <c:pt idx="3462">
                  <c:v>-1.325360847731001</c:v>
                </c:pt>
                <c:pt idx="3463">
                  <c:v>-1.3253676862310011</c:v>
                </c:pt>
                <c:pt idx="3464">
                  <c:v>-1.3253744927310012</c:v>
                </c:pt>
                <c:pt idx="3465">
                  <c:v>-1.3253812602310011</c:v>
                </c:pt>
                <c:pt idx="3466">
                  <c:v>-1.325387981731001</c:v>
                </c:pt>
                <c:pt idx="3467">
                  <c:v>-1.325394650731001</c:v>
                </c:pt>
                <c:pt idx="3468">
                  <c:v>-1.3254012607310011</c:v>
                </c:pt>
                <c:pt idx="3469">
                  <c:v>-1.325407805231001</c:v>
                </c:pt>
                <c:pt idx="3470">
                  <c:v>-1.325414278231001</c:v>
                </c:pt>
                <c:pt idx="3471">
                  <c:v>-1.3254206742310011</c:v>
                </c:pt>
                <c:pt idx="3472">
                  <c:v>-1.325426987731001</c:v>
                </c:pt>
                <c:pt idx="3473">
                  <c:v>-1.325433214231001</c:v>
                </c:pt>
                <c:pt idx="3474">
                  <c:v>-1.325439349231001</c:v>
                </c:pt>
                <c:pt idx="3475">
                  <c:v>-1.3254453882310011</c:v>
                </c:pt>
                <c:pt idx="3476">
                  <c:v>-1.3254513277310012</c:v>
                </c:pt>
                <c:pt idx="3477">
                  <c:v>-1.3254571647310012</c:v>
                </c:pt>
                <c:pt idx="3478">
                  <c:v>-1.3254628962310011</c:v>
                </c:pt>
                <c:pt idx="3479">
                  <c:v>-1.3254685197310012</c:v>
                </c:pt>
                <c:pt idx="3480">
                  <c:v>-1.3254740337310011</c:v>
                </c:pt>
                <c:pt idx="3481">
                  <c:v>-1.325479437231001</c:v>
                </c:pt>
                <c:pt idx="3482">
                  <c:v>-1.3254847297310011</c:v>
                </c:pt>
                <c:pt idx="3483">
                  <c:v>-1.325489910731001</c:v>
                </c:pt>
                <c:pt idx="3484">
                  <c:v>-1.325494980231001</c:v>
                </c:pt>
                <c:pt idx="3485">
                  <c:v>-1.325499939231001</c:v>
                </c:pt>
                <c:pt idx="3486">
                  <c:v>-1.325504788731001</c:v>
                </c:pt>
                <c:pt idx="3487">
                  <c:v>-1.325509530731001</c:v>
                </c:pt>
                <c:pt idx="3488">
                  <c:v>-1.3255141677310009</c:v>
                </c:pt>
                <c:pt idx="3489">
                  <c:v>-1.3255187022310009</c:v>
                </c:pt>
                <c:pt idx="3490">
                  <c:v>-1.3255231372310008</c:v>
                </c:pt>
                <c:pt idx="3491">
                  <c:v>-1.3255274762310008</c:v>
                </c:pt>
                <c:pt idx="3492">
                  <c:v>-1.3255317237310007</c:v>
                </c:pt>
                <c:pt idx="3493">
                  <c:v>-1.3255358847310006</c:v>
                </c:pt>
                <c:pt idx="3494">
                  <c:v>-1.3255399637310006</c:v>
                </c:pt>
                <c:pt idx="3495">
                  <c:v>-1.3255439657310006</c:v>
                </c:pt>
                <c:pt idx="3496">
                  <c:v>-1.3255478967310006</c:v>
                </c:pt>
                <c:pt idx="3497">
                  <c:v>-1.3255517627310005</c:v>
                </c:pt>
                <c:pt idx="3498">
                  <c:v>-1.3255555697310004</c:v>
                </c:pt>
                <c:pt idx="3499">
                  <c:v>-1.3255593242310004</c:v>
                </c:pt>
                <c:pt idx="3500">
                  <c:v>-1.3255630332310004</c:v>
                </c:pt>
                <c:pt idx="3501">
                  <c:v>-1.3255667037310004</c:v>
                </c:pt>
                <c:pt idx="3502">
                  <c:v>-1.3255703432310004</c:v>
                </c:pt>
                <c:pt idx="3503">
                  <c:v>-1.3255739587310005</c:v>
                </c:pt>
                <c:pt idx="3504">
                  <c:v>-1.3255775572310005</c:v>
                </c:pt>
                <c:pt idx="3505">
                  <c:v>-1.3255811467310004</c:v>
                </c:pt>
                <c:pt idx="3506">
                  <c:v>-1.3255847347310004</c:v>
                </c:pt>
                <c:pt idx="3507">
                  <c:v>-1.3255883282310004</c:v>
                </c:pt>
                <c:pt idx="3508">
                  <c:v>-1.3255919347310003</c:v>
                </c:pt>
                <c:pt idx="3509">
                  <c:v>-1.3255955617310002</c:v>
                </c:pt>
                <c:pt idx="3510">
                  <c:v>-1.3255992167310002</c:v>
                </c:pt>
                <c:pt idx="3511">
                  <c:v>-1.3256029067310002</c:v>
                </c:pt>
                <c:pt idx="3512">
                  <c:v>-1.3256066387310002</c:v>
                </c:pt>
                <c:pt idx="3513">
                  <c:v>-1.3256104197310001</c:v>
                </c:pt>
                <c:pt idx="3514">
                  <c:v>-1.325614256231</c:v>
                </c:pt>
                <c:pt idx="3515">
                  <c:v>-1.325618154731</c:v>
                </c:pt>
                <c:pt idx="3516">
                  <c:v>-1.3256221207309999</c:v>
                </c:pt>
                <c:pt idx="3517">
                  <c:v>-1.325626160231</c:v>
                </c:pt>
                <c:pt idx="3518">
                  <c:v>-1.3256302787309999</c:v>
                </c:pt>
                <c:pt idx="3519">
                  <c:v>-1.3256344812309999</c:v>
                </c:pt>
                <c:pt idx="3520">
                  <c:v>-1.3256387722309999</c:v>
                </c:pt>
                <c:pt idx="3521">
                  <c:v>-1.325643155731</c:v>
                </c:pt>
                <c:pt idx="3522">
                  <c:v>-1.3256476357310001</c:v>
                </c:pt>
                <c:pt idx="3523">
                  <c:v>-1.325652215731</c:v>
                </c:pt>
                <c:pt idx="3524">
                  <c:v>-1.325656898731</c:v>
                </c:pt>
                <c:pt idx="3525">
                  <c:v>-1.325661686731</c:v>
                </c:pt>
                <c:pt idx="3526">
                  <c:v>-1.325666581731</c:v>
                </c:pt>
                <c:pt idx="3527">
                  <c:v>-1.325671585731</c:v>
                </c:pt>
                <c:pt idx="3528">
                  <c:v>-1.3256766997309999</c:v>
                </c:pt>
                <c:pt idx="3529">
                  <c:v>-1.3256819237309998</c:v>
                </c:pt>
                <c:pt idx="3530">
                  <c:v>-1.3256872577309997</c:v>
                </c:pt>
                <c:pt idx="3531">
                  <c:v>-1.3256927017309996</c:v>
                </c:pt>
                <c:pt idx="3532">
                  <c:v>-1.3256982547309997</c:v>
                </c:pt>
                <c:pt idx="3533">
                  <c:v>-1.3257039152309997</c:v>
                </c:pt>
                <c:pt idx="3534">
                  <c:v>-1.3257096812309996</c:v>
                </c:pt>
                <c:pt idx="3535">
                  <c:v>-1.3257155502309996</c:v>
                </c:pt>
                <c:pt idx="3536">
                  <c:v>-1.3257215197309997</c:v>
                </c:pt>
                <c:pt idx="3537">
                  <c:v>-1.3257275862309996</c:v>
                </c:pt>
                <c:pt idx="3538">
                  <c:v>-1.3257337457309997</c:v>
                </c:pt>
                <c:pt idx="3539">
                  <c:v>-1.3257399947309996</c:v>
                </c:pt>
                <c:pt idx="3540">
                  <c:v>-1.3257463287309996</c:v>
                </c:pt>
                <c:pt idx="3541">
                  <c:v>-1.3257527427309996</c:v>
                </c:pt>
                <c:pt idx="3542">
                  <c:v>-1.3257592317309996</c:v>
                </c:pt>
                <c:pt idx="3543">
                  <c:v>-1.3257657902309996</c:v>
                </c:pt>
                <c:pt idx="3544">
                  <c:v>-1.3257724127309995</c:v>
                </c:pt>
                <c:pt idx="3545">
                  <c:v>-1.3257790932309996</c:v>
                </c:pt>
                <c:pt idx="3546">
                  <c:v>-1.3257858257309996</c:v>
                </c:pt>
                <c:pt idx="3547">
                  <c:v>-1.3257926037309995</c:v>
                </c:pt>
                <c:pt idx="3548">
                  <c:v>-1.3257994202309995</c:v>
                </c:pt>
                <c:pt idx="3549">
                  <c:v>-1.3258062687309995</c:v>
                </c:pt>
                <c:pt idx="3550">
                  <c:v>-1.3258131427309996</c:v>
                </c:pt>
                <c:pt idx="3551">
                  <c:v>-1.3258200352309997</c:v>
                </c:pt>
                <c:pt idx="3552">
                  <c:v>-1.3258269392309996</c:v>
                </c:pt>
                <c:pt idx="3553">
                  <c:v>-1.3258338482309997</c:v>
                </c:pt>
                <c:pt idx="3554">
                  <c:v>-1.3258407552309996</c:v>
                </c:pt>
                <c:pt idx="3555">
                  <c:v>-1.3258476532309997</c:v>
                </c:pt>
                <c:pt idx="3556">
                  <c:v>-1.3258545352309998</c:v>
                </c:pt>
                <c:pt idx="3557">
                  <c:v>-1.3258613947309998</c:v>
                </c:pt>
                <c:pt idx="3558">
                  <c:v>-1.3258682257309999</c:v>
                </c:pt>
                <c:pt idx="3559">
                  <c:v>-1.325875021231</c:v>
                </c:pt>
                <c:pt idx="3560">
                  <c:v>-1.3258817752309999</c:v>
                </c:pt>
                <c:pt idx="3561">
                  <c:v>-1.325888482231</c:v>
                </c:pt>
                <c:pt idx="3562">
                  <c:v>-1.3258951362310001</c:v>
                </c:pt>
                <c:pt idx="3563">
                  <c:v>-1.3259017322310001</c:v>
                </c:pt>
                <c:pt idx="3564">
                  <c:v>-1.3259082652310001</c:v>
                </c:pt>
                <c:pt idx="3565">
                  <c:v>-1.3259147302310001</c:v>
                </c:pt>
                <c:pt idx="3566">
                  <c:v>-1.3259211227310002</c:v>
                </c:pt>
                <c:pt idx="3567">
                  <c:v>-1.3259274382310002</c:v>
                </c:pt>
                <c:pt idx="3568">
                  <c:v>-1.3259336737310001</c:v>
                </c:pt>
                <c:pt idx="3569">
                  <c:v>-1.3259398257310002</c:v>
                </c:pt>
                <c:pt idx="3570">
                  <c:v>-1.3259458912310003</c:v>
                </c:pt>
                <c:pt idx="3571">
                  <c:v>-1.3259518682310003</c:v>
                </c:pt>
                <c:pt idx="3572">
                  <c:v>-1.3259577542310004</c:v>
                </c:pt>
                <c:pt idx="3573">
                  <c:v>-1.3259635472310003</c:v>
                </c:pt>
                <c:pt idx="3574">
                  <c:v>-1.3259692462310002</c:v>
                </c:pt>
                <c:pt idx="3575">
                  <c:v>-1.3259748507310003</c:v>
                </c:pt>
                <c:pt idx="3576">
                  <c:v>-1.3259803597310003</c:v>
                </c:pt>
                <c:pt idx="3577">
                  <c:v>-1.3259857732310003</c:v>
                </c:pt>
                <c:pt idx="3578">
                  <c:v>-1.3259910922310003</c:v>
                </c:pt>
                <c:pt idx="3579">
                  <c:v>-1.3259963177310004</c:v>
                </c:pt>
                <c:pt idx="3580">
                  <c:v>-1.3260014507310003</c:v>
                </c:pt>
                <c:pt idx="3581">
                  <c:v>-1.3260064927310002</c:v>
                </c:pt>
                <c:pt idx="3582">
                  <c:v>-1.3260114457310002</c:v>
                </c:pt>
                <c:pt idx="3583">
                  <c:v>-1.3260163122310002</c:v>
                </c:pt>
                <c:pt idx="3584">
                  <c:v>-1.3260210952310003</c:v>
                </c:pt>
                <c:pt idx="3585">
                  <c:v>-1.3260257977310004</c:v>
                </c:pt>
                <c:pt idx="3586">
                  <c:v>-1.3260304232310003</c:v>
                </c:pt>
                <c:pt idx="3587">
                  <c:v>-1.3260349752310003</c:v>
                </c:pt>
                <c:pt idx="3588">
                  <c:v>-1.3260394577310004</c:v>
                </c:pt>
                <c:pt idx="3589">
                  <c:v>-1.3260438752310004</c:v>
                </c:pt>
                <c:pt idx="3590">
                  <c:v>-1.3260482322310003</c:v>
                </c:pt>
                <c:pt idx="3591">
                  <c:v>-1.3260525337310003</c:v>
                </c:pt>
                <c:pt idx="3592">
                  <c:v>-1.3260567847310003</c:v>
                </c:pt>
                <c:pt idx="3593">
                  <c:v>-1.3260609902310003</c:v>
                </c:pt>
                <c:pt idx="3594">
                  <c:v>-1.3260651557310004</c:v>
                </c:pt>
                <c:pt idx="3595">
                  <c:v>-1.3260692867310004</c:v>
                </c:pt>
                <c:pt idx="3596">
                  <c:v>-1.3260733882310005</c:v>
                </c:pt>
                <c:pt idx="3597">
                  <c:v>-1.3260774662310004</c:v>
                </c:pt>
                <c:pt idx="3598">
                  <c:v>-1.3260815267310004</c:v>
                </c:pt>
                <c:pt idx="3599">
                  <c:v>-1.3260855747310005</c:v>
                </c:pt>
                <c:pt idx="3600">
                  <c:v>-1.3260896157310005</c:v>
                </c:pt>
                <c:pt idx="3601">
                  <c:v>-1.3260936557310006</c:v>
                </c:pt>
                <c:pt idx="3602">
                  <c:v>-1.3260977002310006</c:v>
                </c:pt>
                <c:pt idx="3603">
                  <c:v>-1.3261017547310006</c:v>
                </c:pt>
                <c:pt idx="3604">
                  <c:v>-1.3261058252310005</c:v>
                </c:pt>
                <c:pt idx="3605">
                  <c:v>-1.3261099167310004</c:v>
                </c:pt>
                <c:pt idx="3606">
                  <c:v>-1.3261140337310005</c:v>
                </c:pt>
                <c:pt idx="3607">
                  <c:v>-1.3261181817310004</c:v>
                </c:pt>
                <c:pt idx="3608">
                  <c:v>-1.3261223657310004</c:v>
                </c:pt>
                <c:pt idx="3609">
                  <c:v>-1.3261265897310004</c:v>
                </c:pt>
                <c:pt idx="3610">
                  <c:v>-1.3261308582310003</c:v>
                </c:pt>
                <c:pt idx="3611">
                  <c:v>-1.3261351757310003</c:v>
                </c:pt>
                <c:pt idx="3612">
                  <c:v>-1.3261395462310002</c:v>
                </c:pt>
                <c:pt idx="3613">
                  <c:v>-1.3261439732310001</c:v>
                </c:pt>
                <c:pt idx="3614">
                  <c:v>-1.326148459731</c:v>
                </c:pt>
                <c:pt idx="3615">
                  <c:v>-1.3261530087310001</c:v>
                </c:pt>
                <c:pt idx="3616">
                  <c:v>-1.3261576232310002</c:v>
                </c:pt>
                <c:pt idx="3617">
                  <c:v>-1.3261623062310002</c:v>
                </c:pt>
                <c:pt idx="3618">
                  <c:v>-1.3261670597310002</c:v>
                </c:pt>
                <c:pt idx="3619">
                  <c:v>-1.3261718852310003</c:v>
                </c:pt>
                <c:pt idx="3620">
                  <c:v>-1.3261767842310002</c:v>
                </c:pt>
                <c:pt idx="3621">
                  <c:v>-1.3261817577310002</c:v>
                </c:pt>
                <c:pt idx="3622">
                  <c:v>-1.3261868067310003</c:v>
                </c:pt>
                <c:pt idx="3623">
                  <c:v>-1.3261919322310003</c:v>
                </c:pt>
                <c:pt idx="3624">
                  <c:v>-1.3261971342310004</c:v>
                </c:pt>
                <c:pt idx="3625">
                  <c:v>-1.3262024127310004</c:v>
                </c:pt>
                <c:pt idx="3626">
                  <c:v>-1.3262077677310005</c:v>
                </c:pt>
                <c:pt idx="3627">
                  <c:v>-1.3262131982310004</c:v>
                </c:pt>
                <c:pt idx="3628">
                  <c:v>-1.3262187032310004</c:v>
                </c:pt>
                <c:pt idx="3629">
                  <c:v>-1.3262242817310004</c:v>
                </c:pt>
                <c:pt idx="3630">
                  <c:v>-1.3262299322310003</c:v>
                </c:pt>
                <c:pt idx="3631">
                  <c:v>-1.3262356532310002</c:v>
                </c:pt>
                <c:pt idx="3632">
                  <c:v>-1.3262414427310003</c:v>
                </c:pt>
                <c:pt idx="3633">
                  <c:v>-1.3262472982310003</c:v>
                </c:pt>
                <c:pt idx="3634">
                  <c:v>-1.3262532172310002</c:v>
                </c:pt>
                <c:pt idx="3635">
                  <c:v>-1.3262591972310003</c:v>
                </c:pt>
                <c:pt idx="3636">
                  <c:v>-1.3262652357310003</c:v>
                </c:pt>
                <c:pt idx="3637">
                  <c:v>-1.3262713292310002</c:v>
                </c:pt>
                <c:pt idx="3638">
                  <c:v>-1.3262774747310002</c:v>
                </c:pt>
                <c:pt idx="3639">
                  <c:v>-1.3262836692310003</c:v>
                </c:pt>
                <c:pt idx="3640">
                  <c:v>-1.3262899092310003</c:v>
                </c:pt>
                <c:pt idx="3641">
                  <c:v>-1.3262961912310003</c:v>
                </c:pt>
                <c:pt idx="3642">
                  <c:v>-1.3263025112310003</c:v>
                </c:pt>
                <c:pt idx="3643">
                  <c:v>-1.3263088657310003</c:v>
                </c:pt>
                <c:pt idx="3644">
                  <c:v>-1.3263152512310004</c:v>
                </c:pt>
                <c:pt idx="3645">
                  <c:v>-1.3263216637310005</c:v>
                </c:pt>
                <c:pt idx="3646">
                  <c:v>-1.3263280992310005</c:v>
                </c:pt>
                <c:pt idx="3647">
                  <c:v>-1.3263345542310006</c:v>
                </c:pt>
                <c:pt idx="3648">
                  <c:v>-1.3263410247310006</c:v>
                </c:pt>
                <c:pt idx="3649">
                  <c:v>-1.3263475067310007</c:v>
                </c:pt>
                <c:pt idx="3650">
                  <c:v>-1.3263539967310007</c:v>
                </c:pt>
                <c:pt idx="3651">
                  <c:v>-1.3263604907310007</c:v>
                </c:pt>
                <c:pt idx="3652">
                  <c:v>-1.3263669852310007</c:v>
                </c:pt>
                <c:pt idx="3653">
                  <c:v>-1.3263734767310007</c:v>
                </c:pt>
                <c:pt idx="3654">
                  <c:v>-1.3263799612310008</c:v>
                </c:pt>
                <c:pt idx="3655">
                  <c:v>-1.3263864357310007</c:v>
                </c:pt>
                <c:pt idx="3656">
                  <c:v>-1.3263928972310006</c:v>
                </c:pt>
                <c:pt idx="3657">
                  <c:v>-1.3263993417310007</c:v>
                </c:pt>
                <c:pt idx="3658">
                  <c:v>-1.3264057662310007</c:v>
                </c:pt>
                <c:pt idx="3659">
                  <c:v>-1.3264121682310006</c:v>
                </c:pt>
                <c:pt idx="3660">
                  <c:v>-1.3264185447310006</c:v>
                </c:pt>
                <c:pt idx="3661">
                  <c:v>-1.3264248927310007</c:v>
                </c:pt>
                <c:pt idx="3662">
                  <c:v>-1.3264312097310007</c:v>
                </c:pt>
                <c:pt idx="3663">
                  <c:v>-1.3264374937310006</c:v>
                </c:pt>
                <c:pt idx="3664">
                  <c:v>-1.3264437422310007</c:v>
                </c:pt>
                <c:pt idx="3665">
                  <c:v>-1.3264499532310008</c:v>
                </c:pt>
                <c:pt idx="3666">
                  <c:v>-1.3264561247310007</c:v>
                </c:pt>
                <c:pt idx="3667">
                  <c:v>-1.3264622547310008</c:v>
                </c:pt>
                <c:pt idx="3668">
                  <c:v>-1.3264683422310009</c:v>
                </c:pt>
                <c:pt idx="3669">
                  <c:v>-1.3264743857310008</c:v>
                </c:pt>
                <c:pt idx="3670">
                  <c:v>-1.3264803837310009</c:v>
                </c:pt>
                <c:pt idx="3671">
                  <c:v>-1.3264863347310007</c:v>
                </c:pt>
                <c:pt idx="3672">
                  <c:v>-1.3264922377310007</c:v>
                </c:pt>
                <c:pt idx="3673">
                  <c:v>-1.3264980927310006</c:v>
                </c:pt>
                <c:pt idx="3674">
                  <c:v>-1.3265038992310005</c:v>
                </c:pt>
                <c:pt idx="3675">
                  <c:v>-1.3265096562310006</c:v>
                </c:pt>
                <c:pt idx="3676">
                  <c:v>-1.3265153632310005</c:v>
                </c:pt>
                <c:pt idx="3677">
                  <c:v>-1.3265210202310005</c:v>
                </c:pt>
                <c:pt idx="3678">
                  <c:v>-1.3265266272310006</c:v>
                </c:pt>
                <c:pt idx="3679">
                  <c:v>-1.3265321842310005</c:v>
                </c:pt>
                <c:pt idx="3680">
                  <c:v>-1.3265376917310006</c:v>
                </c:pt>
                <c:pt idx="3681">
                  <c:v>-1.3265431497310005</c:v>
                </c:pt>
                <c:pt idx="3682">
                  <c:v>-1.3265485587310004</c:v>
                </c:pt>
                <c:pt idx="3683">
                  <c:v>-1.3265539197310003</c:v>
                </c:pt>
                <c:pt idx="3684">
                  <c:v>-1.3265592332310003</c:v>
                </c:pt>
                <c:pt idx="3685">
                  <c:v>-1.3265644997310004</c:v>
                </c:pt>
                <c:pt idx="3686">
                  <c:v>-1.3265697202310005</c:v>
                </c:pt>
                <c:pt idx="3687">
                  <c:v>-1.3265748957310004</c:v>
                </c:pt>
                <c:pt idx="3688">
                  <c:v>-1.3265800272310004</c:v>
                </c:pt>
                <c:pt idx="3689">
                  <c:v>-1.3265851162310005</c:v>
                </c:pt>
                <c:pt idx="3690">
                  <c:v>-1.3265901637310005</c:v>
                </c:pt>
                <c:pt idx="3691">
                  <c:v>-1.3265951712310005</c:v>
                </c:pt>
                <c:pt idx="3692">
                  <c:v>-1.3266001402310004</c:v>
                </c:pt>
                <c:pt idx="3693">
                  <c:v>-1.3266050717310003</c:v>
                </c:pt>
                <c:pt idx="3694">
                  <c:v>-1.3266099677310004</c:v>
                </c:pt>
                <c:pt idx="3695">
                  <c:v>-1.3266148297310003</c:v>
                </c:pt>
                <c:pt idx="3696">
                  <c:v>-1.3266196592310002</c:v>
                </c:pt>
                <c:pt idx="3697">
                  <c:v>-1.3266244582310003</c:v>
                </c:pt>
                <c:pt idx="3698">
                  <c:v>-1.3266292282310004</c:v>
                </c:pt>
                <c:pt idx="3699">
                  <c:v>-1.3266339712310005</c:v>
                </c:pt>
                <c:pt idx="3700">
                  <c:v>-1.3266386892310005</c:v>
                </c:pt>
                <c:pt idx="3701">
                  <c:v>-1.3266433842310006</c:v>
                </c:pt>
                <c:pt idx="3702">
                  <c:v>-1.3266480582310005</c:v>
                </c:pt>
                <c:pt idx="3703">
                  <c:v>-1.3266527132310004</c:v>
                </c:pt>
                <c:pt idx="3704">
                  <c:v>-1.3266573512310005</c:v>
                </c:pt>
                <c:pt idx="3705">
                  <c:v>-1.3266619742310004</c:v>
                </c:pt>
                <c:pt idx="3706">
                  <c:v>-1.3266665842310004</c:v>
                </c:pt>
                <c:pt idx="3707">
                  <c:v>-1.3266711837310003</c:v>
                </c:pt>
                <c:pt idx="3708">
                  <c:v>-1.3266757752310003</c:v>
                </c:pt>
                <c:pt idx="3709">
                  <c:v>-1.3266803607310003</c:v>
                </c:pt>
                <c:pt idx="3710">
                  <c:v>-1.3266849427310003</c:v>
                </c:pt>
                <c:pt idx="3711">
                  <c:v>-1.3266895237310004</c:v>
                </c:pt>
                <c:pt idx="3712">
                  <c:v>-1.3266941057310004</c:v>
                </c:pt>
                <c:pt idx="3713">
                  <c:v>-1.3266986912310004</c:v>
                </c:pt>
                <c:pt idx="3714">
                  <c:v>-1.3267032832310004</c:v>
                </c:pt>
                <c:pt idx="3715">
                  <c:v>-1.3267078837310005</c:v>
                </c:pt>
                <c:pt idx="3716">
                  <c:v>-1.3267124952310005</c:v>
                </c:pt>
                <c:pt idx="3717">
                  <c:v>-1.3267171207310005</c:v>
                </c:pt>
                <c:pt idx="3718">
                  <c:v>-1.3267217622310004</c:v>
                </c:pt>
                <c:pt idx="3719">
                  <c:v>-1.3267264222310005</c:v>
                </c:pt>
                <c:pt idx="3720">
                  <c:v>-1.3267311037310006</c:v>
                </c:pt>
                <c:pt idx="3721">
                  <c:v>-1.3267358092310007</c:v>
                </c:pt>
                <c:pt idx="3722">
                  <c:v>-1.3267405412310007</c:v>
                </c:pt>
                <c:pt idx="3723">
                  <c:v>-1.3267453022310007</c:v>
                </c:pt>
                <c:pt idx="3724">
                  <c:v>-1.3267500947310007</c:v>
                </c:pt>
                <c:pt idx="3725">
                  <c:v>-1.3267549212310008</c:v>
                </c:pt>
                <c:pt idx="3726">
                  <c:v>-1.3267597842310008</c:v>
                </c:pt>
                <c:pt idx="3727">
                  <c:v>-1.3267646867310008</c:v>
                </c:pt>
                <c:pt idx="3728">
                  <c:v>-1.3267696307310008</c:v>
                </c:pt>
                <c:pt idx="3729">
                  <c:v>-1.3267746187310008</c:v>
                </c:pt>
                <c:pt idx="3730">
                  <c:v>-1.3267796532310008</c:v>
                </c:pt>
                <c:pt idx="3731">
                  <c:v>-1.3267847362310008</c:v>
                </c:pt>
                <c:pt idx="3732">
                  <c:v>-1.3267898697310008</c:v>
                </c:pt>
                <c:pt idx="3733">
                  <c:v>-1.3267950557310009</c:v>
                </c:pt>
                <c:pt idx="3734">
                  <c:v>-1.3268002967310009</c:v>
                </c:pt>
                <c:pt idx="3735">
                  <c:v>-1.3268055942310009</c:v>
                </c:pt>
                <c:pt idx="3736">
                  <c:v>-1.3268109502310008</c:v>
                </c:pt>
                <c:pt idx="3737">
                  <c:v>-1.3268163667310009</c:v>
                </c:pt>
                <c:pt idx="3738">
                  <c:v>-1.326821844731001</c:v>
                </c:pt>
                <c:pt idx="3739">
                  <c:v>-1.3268273852310009</c:v>
                </c:pt>
                <c:pt idx="3740">
                  <c:v>-1.3268329897310009</c:v>
                </c:pt>
                <c:pt idx="3741">
                  <c:v>-1.3268386597310009</c:v>
                </c:pt>
                <c:pt idx="3742">
                  <c:v>-1.326844395731001</c:v>
                </c:pt>
                <c:pt idx="3743">
                  <c:v>-1.326850198231001</c:v>
                </c:pt>
                <c:pt idx="3744">
                  <c:v>-1.3268560677310011</c:v>
                </c:pt>
                <c:pt idx="3745">
                  <c:v>-1.3268620047310011</c:v>
                </c:pt>
                <c:pt idx="3746">
                  <c:v>-1.3268680092310012</c:v>
                </c:pt>
                <c:pt idx="3747">
                  <c:v>-1.3268740807310013</c:v>
                </c:pt>
                <c:pt idx="3748">
                  <c:v>-1.3268802187310014</c:v>
                </c:pt>
                <c:pt idx="3749">
                  <c:v>-1.3268864227310013</c:v>
                </c:pt>
                <c:pt idx="3750">
                  <c:v>-1.3268926922310014</c:v>
                </c:pt>
                <c:pt idx="3751">
                  <c:v>-1.3268990257310014</c:v>
                </c:pt>
                <c:pt idx="3752">
                  <c:v>-1.3269054217310015</c:v>
                </c:pt>
                <c:pt idx="3753">
                  <c:v>-1.3269118782310014</c:v>
                </c:pt>
                <c:pt idx="3754">
                  <c:v>-1.3269183932310014</c:v>
                </c:pt>
                <c:pt idx="3755">
                  <c:v>-1.3269249652310013</c:v>
                </c:pt>
                <c:pt idx="3756">
                  <c:v>-1.3269315917310014</c:v>
                </c:pt>
                <c:pt idx="3757">
                  <c:v>-1.3269382697310015</c:v>
                </c:pt>
                <c:pt idx="3758">
                  <c:v>-1.3269449957310016</c:v>
                </c:pt>
                <c:pt idx="3759">
                  <c:v>-1.3269517667310016</c:v>
                </c:pt>
                <c:pt idx="3760">
                  <c:v>-1.3269585797310015</c:v>
                </c:pt>
                <c:pt idx="3761">
                  <c:v>-1.3269654307310015</c:v>
                </c:pt>
                <c:pt idx="3762">
                  <c:v>-1.3269723152310016</c:v>
                </c:pt>
                <c:pt idx="3763">
                  <c:v>-1.3269792292310016</c:v>
                </c:pt>
                <c:pt idx="3764">
                  <c:v>-1.3269861687310016</c:v>
                </c:pt>
                <c:pt idx="3765">
                  <c:v>-1.3269931287310015</c:v>
                </c:pt>
                <c:pt idx="3766">
                  <c:v>-1.3270001042310016</c:v>
                </c:pt>
                <c:pt idx="3767">
                  <c:v>-1.3270070907310016</c:v>
                </c:pt>
                <c:pt idx="3768">
                  <c:v>-1.3270140832310016</c:v>
                </c:pt>
                <c:pt idx="3769">
                  <c:v>-1.3270210757310015</c:v>
                </c:pt>
                <c:pt idx="3770">
                  <c:v>-1.3270280627310014</c:v>
                </c:pt>
                <c:pt idx="3771">
                  <c:v>-1.3270350392310013</c:v>
                </c:pt>
                <c:pt idx="3772">
                  <c:v>-1.3270419992310012</c:v>
                </c:pt>
                <c:pt idx="3773">
                  <c:v>-1.3270489372310013</c:v>
                </c:pt>
                <c:pt idx="3774">
                  <c:v>-1.3270558477310013</c:v>
                </c:pt>
                <c:pt idx="3775">
                  <c:v>-1.3270627242310014</c:v>
                </c:pt>
                <c:pt idx="3776">
                  <c:v>-1.3270695612310013</c:v>
                </c:pt>
                <c:pt idx="3777">
                  <c:v>-1.3270763532310013</c:v>
                </c:pt>
                <c:pt idx="3778">
                  <c:v>-1.3270830947310013</c:v>
                </c:pt>
                <c:pt idx="3779">
                  <c:v>-1.3270897802310013</c:v>
                </c:pt>
                <c:pt idx="3780">
                  <c:v>-1.3270964042310014</c:v>
                </c:pt>
                <c:pt idx="3781">
                  <c:v>-1.3271029612310015</c:v>
                </c:pt>
                <c:pt idx="3782">
                  <c:v>-1.3271094457310015</c:v>
                </c:pt>
                <c:pt idx="3783">
                  <c:v>-1.3271158532310015</c:v>
                </c:pt>
                <c:pt idx="3784">
                  <c:v>-1.3271221792310015</c:v>
                </c:pt>
                <c:pt idx="3785">
                  <c:v>-1.3271284187310015</c:v>
                </c:pt>
                <c:pt idx="3786">
                  <c:v>-1.3271345672310015</c:v>
                </c:pt>
                <c:pt idx="3787">
                  <c:v>-1.3271406212310015</c:v>
                </c:pt>
                <c:pt idx="3788">
                  <c:v>-1.3271465772310016</c:v>
                </c:pt>
                <c:pt idx="3789">
                  <c:v>-1.3271524317310015</c:v>
                </c:pt>
                <c:pt idx="3790">
                  <c:v>-1.3271581817310014</c:v>
                </c:pt>
                <c:pt idx="3791">
                  <c:v>-1.3271638247310014</c:v>
                </c:pt>
                <c:pt idx="3792">
                  <c:v>-1.3271693587310014</c:v>
                </c:pt>
                <c:pt idx="3793">
                  <c:v>-1.3271747822310014</c:v>
                </c:pt>
                <c:pt idx="3794">
                  <c:v>-1.3271800937310014</c:v>
                </c:pt>
                <c:pt idx="3795">
                  <c:v>-1.3271852922310015</c:v>
                </c:pt>
                <c:pt idx="3796">
                  <c:v>-1.3271903777310015</c:v>
                </c:pt>
                <c:pt idx="3797">
                  <c:v>-1.3271953507310015</c:v>
                </c:pt>
                <c:pt idx="3798">
                  <c:v>-1.3272002117310016</c:v>
                </c:pt>
                <c:pt idx="3799">
                  <c:v>-1.3272049617310016</c:v>
                </c:pt>
                <c:pt idx="3800">
                  <c:v>-1.3272096022310016</c:v>
                </c:pt>
                <c:pt idx="3801">
                  <c:v>-1.3272141352310016</c:v>
                </c:pt>
                <c:pt idx="3802">
                  <c:v>-1.3272185637310017</c:v>
                </c:pt>
                <c:pt idx="3803">
                  <c:v>-1.3272228912310016</c:v>
                </c:pt>
                <c:pt idx="3804">
                  <c:v>-1.3272271212310016</c:v>
                </c:pt>
                <c:pt idx="3805">
                  <c:v>-1.3272312577310017</c:v>
                </c:pt>
                <c:pt idx="3806">
                  <c:v>-1.3272353057310018</c:v>
                </c:pt>
                <c:pt idx="3807">
                  <c:v>-1.3272392702310019</c:v>
                </c:pt>
                <c:pt idx="3808">
                  <c:v>-1.3272431572310019</c:v>
                </c:pt>
                <c:pt idx="3809">
                  <c:v>-1.3272469727310019</c:v>
                </c:pt>
                <c:pt idx="3810">
                  <c:v>-1.327250722731002</c:v>
                </c:pt>
                <c:pt idx="3811">
                  <c:v>-1.3272544147310019</c:v>
                </c:pt>
                <c:pt idx="3812">
                  <c:v>-1.3272580557310019</c:v>
                </c:pt>
                <c:pt idx="3813">
                  <c:v>-1.3272616532310018</c:v>
                </c:pt>
                <c:pt idx="3814">
                  <c:v>-1.3272652157310019</c:v>
                </c:pt>
                <c:pt idx="3815">
                  <c:v>-1.327268751231002</c:v>
                </c:pt>
                <c:pt idx="3816">
                  <c:v>-1.3272722682310019</c:v>
                </c:pt>
                <c:pt idx="3817">
                  <c:v>-1.3272757757310019</c:v>
                </c:pt>
                <c:pt idx="3818">
                  <c:v>-1.3272792827310018</c:v>
                </c:pt>
                <c:pt idx="3819">
                  <c:v>-1.3272827982310018</c:v>
                </c:pt>
                <c:pt idx="3820">
                  <c:v>-1.3272863312310017</c:v>
                </c:pt>
                <c:pt idx="3821">
                  <c:v>-1.3272898912310016</c:v>
                </c:pt>
                <c:pt idx="3822">
                  <c:v>-1.3272934877310016</c:v>
                </c:pt>
                <c:pt idx="3823">
                  <c:v>-1.3272971302310017</c:v>
                </c:pt>
                <c:pt idx="3824">
                  <c:v>-1.3273008282310017</c:v>
                </c:pt>
                <c:pt idx="3825">
                  <c:v>-1.3273045907310017</c:v>
                </c:pt>
                <c:pt idx="3826">
                  <c:v>-1.3273084267310018</c:v>
                </c:pt>
                <c:pt idx="3827">
                  <c:v>-1.3273123452310018</c:v>
                </c:pt>
                <c:pt idx="3828">
                  <c:v>-1.3273163547310018</c:v>
                </c:pt>
                <c:pt idx="3829">
                  <c:v>-1.3273204637310019</c:v>
                </c:pt>
                <c:pt idx="3830">
                  <c:v>-1.327324680731002</c:v>
                </c:pt>
                <c:pt idx="3831">
                  <c:v>-1.3273290132310021</c:v>
                </c:pt>
                <c:pt idx="3832">
                  <c:v>-1.3273334687310021</c:v>
                </c:pt>
                <c:pt idx="3833">
                  <c:v>-1.327338054231002</c:v>
                </c:pt>
                <c:pt idx="3834">
                  <c:v>-1.3273427762310019</c:v>
                </c:pt>
                <c:pt idx="3835">
                  <c:v>-1.3273476407310019</c:v>
                </c:pt>
                <c:pt idx="3836">
                  <c:v>-1.3273526527310018</c:v>
                </c:pt>
                <c:pt idx="3837">
                  <c:v>-1.3273578172310019</c:v>
                </c:pt>
                <c:pt idx="3838">
                  <c:v>-1.3273631387310019</c:v>
                </c:pt>
                <c:pt idx="3839">
                  <c:v>-1.3273686207310018</c:v>
                </c:pt>
                <c:pt idx="3840">
                  <c:v>-1.3273742657310019</c:v>
                </c:pt>
                <c:pt idx="3841">
                  <c:v>-1.327380076231002</c:v>
                </c:pt>
                <c:pt idx="3842">
                  <c:v>-1.3273860542310019</c:v>
                </c:pt>
                <c:pt idx="3843">
                  <c:v>-1.3273922002310019</c:v>
                </c:pt>
                <c:pt idx="3844">
                  <c:v>-1.3273985142310019</c:v>
                </c:pt>
                <c:pt idx="3845">
                  <c:v>-1.3274049952310019</c:v>
                </c:pt>
                <c:pt idx="3846">
                  <c:v>-1.3274116417310018</c:v>
                </c:pt>
                <c:pt idx="3847">
                  <c:v>-1.3274184517310017</c:v>
                </c:pt>
                <c:pt idx="3848">
                  <c:v>-1.3274254222310018</c:v>
                </c:pt>
                <c:pt idx="3849">
                  <c:v>-1.3274325497310018</c:v>
                </c:pt>
                <c:pt idx="3850">
                  <c:v>-1.3274398297310017</c:v>
                </c:pt>
                <c:pt idx="3851">
                  <c:v>-1.3274472567310016</c:v>
                </c:pt>
                <c:pt idx="3852">
                  <c:v>-1.3274548247310016</c:v>
                </c:pt>
                <c:pt idx="3853">
                  <c:v>-1.3274625272310017</c:v>
                </c:pt>
                <c:pt idx="3854">
                  <c:v>-1.3274703572310016</c:v>
                </c:pt>
                <c:pt idx="3855">
                  <c:v>-1.3274783062310016</c:v>
                </c:pt>
                <c:pt idx="3856">
                  <c:v>-1.3274863652310016</c:v>
                </c:pt>
                <c:pt idx="3857">
                  <c:v>-1.3274945257310016</c:v>
                </c:pt>
                <c:pt idx="3858">
                  <c:v>-1.3275027777310016</c:v>
                </c:pt>
                <c:pt idx="3859">
                  <c:v>-1.3275111102310015</c:v>
                </c:pt>
                <c:pt idx="3860">
                  <c:v>-1.3275195127310015</c:v>
                </c:pt>
                <c:pt idx="3861">
                  <c:v>-1.3275279742310016</c:v>
                </c:pt>
                <c:pt idx="3862">
                  <c:v>-1.3275364827310014</c:v>
                </c:pt>
                <c:pt idx="3863">
                  <c:v>-1.3275450257310015</c:v>
                </c:pt>
                <c:pt idx="3864">
                  <c:v>-1.3275535912310015</c:v>
                </c:pt>
                <c:pt idx="3865">
                  <c:v>-1.3275621667310016</c:v>
                </c:pt>
                <c:pt idx="3866">
                  <c:v>-1.3275707392310017</c:v>
                </c:pt>
                <c:pt idx="3867">
                  <c:v>-1.3275792962310016</c:v>
                </c:pt>
                <c:pt idx="3868">
                  <c:v>-1.3275878242310015</c:v>
                </c:pt>
                <c:pt idx="3869">
                  <c:v>-1.3275963102310016</c:v>
                </c:pt>
                <c:pt idx="3870">
                  <c:v>-1.3276047412310015</c:v>
                </c:pt>
                <c:pt idx="3871">
                  <c:v>-1.3276131042310015</c:v>
                </c:pt>
                <c:pt idx="3872">
                  <c:v>-1.3276213872310016</c:v>
                </c:pt>
                <c:pt idx="3873">
                  <c:v>-1.3276295777310017</c:v>
                </c:pt>
                <c:pt idx="3874">
                  <c:v>-1.3276376632310016</c:v>
                </c:pt>
                <c:pt idx="3875">
                  <c:v>-1.3276456317310017</c:v>
                </c:pt>
                <c:pt idx="3876">
                  <c:v>-1.3276534717310018</c:v>
                </c:pt>
                <c:pt idx="3877">
                  <c:v>-1.3276611722310019</c:v>
                </c:pt>
                <c:pt idx="3878">
                  <c:v>-1.3276687227310018</c:v>
                </c:pt>
                <c:pt idx="3879">
                  <c:v>-1.3276761137310018</c:v>
                </c:pt>
                <c:pt idx="3880">
                  <c:v>-1.3276833362310019</c:v>
                </c:pt>
                <c:pt idx="3881">
                  <c:v>-1.3276903812310019</c:v>
                </c:pt>
                <c:pt idx="3882">
                  <c:v>-1.3276972407310019</c:v>
                </c:pt>
                <c:pt idx="3883">
                  <c:v>-1.3277039082310018</c:v>
                </c:pt>
                <c:pt idx="3884">
                  <c:v>-1.3277103777310018</c:v>
                </c:pt>
                <c:pt idx="3885">
                  <c:v>-1.3277166432310017</c:v>
                </c:pt>
                <c:pt idx="3886">
                  <c:v>-1.3277227002310017</c:v>
                </c:pt>
                <c:pt idx="3887">
                  <c:v>-1.3277285452310017</c:v>
                </c:pt>
                <c:pt idx="3888">
                  <c:v>-1.3277341752310017</c:v>
                </c:pt>
                <c:pt idx="3889">
                  <c:v>-1.3277395887310017</c:v>
                </c:pt>
                <c:pt idx="3890">
                  <c:v>-1.3277447852310018</c:v>
                </c:pt>
                <c:pt idx="3891">
                  <c:v>-1.3277497652310017</c:v>
                </c:pt>
                <c:pt idx="3892">
                  <c:v>-1.3277545297310018</c:v>
                </c:pt>
                <c:pt idx="3893">
                  <c:v>-1.3277590807310018</c:v>
                </c:pt>
                <c:pt idx="3894">
                  <c:v>-1.3277634217310017</c:v>
                </c:pt>
                <c:pt idx="3895">
                  <c:v>-1.3277675572310017</c:v>
                </c:pt>
                <c:pt idx="3896">
                  <c:v>-1.3277714922310018</c:v>
                </c:pt>
                <c:pt idx="3897">
                  <c:v>-1.3277752327310017</c:v>
                </c:pt>
                <c:pt idx="3898">
                  <c:v>-1.3277787862310018</c:v>
                </c:pt>
                <c:pt idx="3899">
                  <c:v>-1.3277821607310019</c:v>
                </c:pt>
                <c:pt idx="3900">
                  <c:v>-1.3277853652310019</c:v>
                </c:pt>
                <c:pt idx="3901">
                  <c:v>-1.327788409731002</c:v>
                </c:pt>
                <c:pt idx="3902">
                  <c:v>-1.3277913047310019</c:v>
                </c:pt>
                <c:pt idx="3903">
                  <c:v>-1.327794061731002</c:v>
                </c:pt>
                <c:pt idx="3904">
                  <c:v>-1.3277966927310021</c:v>
                </c:pt>
                <c:pt idx="3905">
                  <c:v>-1.3277992107310022</c:v>
                </c:pt>
                <c:pt idx="3906">
                  <c:v>-1.3278016292310022</c:v>
                </c:pt>
                <c:pt idx="3907">
                  <c:v>-1.3278039622310023</c:v>
                </c:pt>
                <c:pt idx="3908">
                  <c:v>-1.3278062247310023</c:v>
                </c:pt>
                <c:pt idx="3909">
                  <c:v>-1.3278084317310024</c:v>
                </c:pt>
                <c:pt idx="3910">
                  <c:v>-1.3278105987310025</c:v>
                </c:pt>
                <c:pt idx="3911">
                  <c:v>-1.3278127412310026</c:v>
                </c:pt>
                <c:pt idx="3912">
                  <c:v>-1.3278148752310026</c:v>
                </c:pt>
                <c:pt idx="3913">
                  <c:v>-1.3278170172310026</c:v>
                </c:pt>
                <c:pt idx="3914">
                  <c:v>-1.3278191832310027</c:v>
                </c:pt>
                <c:pt idx="3915">
                  <c:v>-1.3278213897310027</c:v>
                </c:pt>
                <c:pt idx="3916">
                  <c:v>-1.3278236527310028</c:v>
                </c:pt>
                <c:pt idx="3917">
                  <c:v>-1.3278259882310028</c:v>
                </c:pt>
                <c:pt idx="3918">
                  <c:v>-1.3278284127310029</c:v>
                </c:pt>
                <c:pt idx="3919">
                  <c:v>-1.327830941731003</c:v>
                </c:pt>
                <c:pt idx="3920">
                  <c:v>-1.327833590231003</c:v>
                </c:pt>
                <c:pt idx="3921">
                  <c:v>-1.327836373231003</c:v>
                </c:pt>
                <c:pt idx="3922">
                  <c:v>-1.3278393047310031</c:v>
                </c:pt>
                <c:pt idx="3923">
                  <c:v>-1.3278423987310031</c:v>
                </c:pt>
                <c:pt idx="3924">
                  <c:v>-1.3278456687310032</c:v>
                </c:pt>
                <c:pt idx="3925">
                  <c:v>-1.3278491267310031</c:v>
                </c:pt>
                <c:pt idx="3926">
                  <c:v>-1.3278527842310031</c:v>
                </c:pt>
                <c:pt idx="3927">
                  <c:v>-1.3278566522310031</c:v>
                </c:pt>
                <c:pt idx="3928">
                  <c:v>-1.3278607407310032</c:v>
                </c:pt>
                <c:pt idx="3929">
                  <c:v>-1.3278650587310032</c:v>
                </c:pt>
                <c:pt idx="3930">
                  <c:v>-1.3278696147310032</c:v>
                </c:pt>
                <c:pt idx="3931">
                  <c:v>-1.3278744152310031</c:v>
                </c:pt>
                <c:pt idx="3932">
                  <c:v>-1.3278794662310032</c:v>
                </c:pt>
                <c:pt idx="3933">
                  <c:v>-1.3278847727310032</c:v>
                </c:pt>
                <c:pt idx="3934">
                  <c:v>-1.3278903377310032</c:v>
                </c:pt>
                <c:pt idx="3935">
                  <c:v>-1.3278961642310032</c:v>
                </c:pt>
                <c:pt idx="3936">
                  <c:v>-1.3279022537310032</c:v>
                </c:pt>
                <c:pt idx="3937">
                  <c:v>-1.3279086062310033</c:v>
                </c:pt>
                <c:pt idx="3938">
                  <c:v>-1.3279152207310032</c:v>
                </c:pt>
                <c:pt idx="3939">
                  <c:v>-1.3279220947310033</c:v>
                </c:pt>
                <c:pt idx="3940">
                  <c:v>-1.3279292247310033</c:v>
                </c:pt>
                <c:pt idx="3941">
                  <c:v>-1.3279366062310032</c:v>
                </c:pt>
                <c:pt idx="3942">
                  <c:v>-1.3279442337310032</c:v>
                </c:pt>
                <c:pt idx="3943">
                  <c:v>-1.3279521002310033</c:v>
                </c:pt>
                <c:pt idx="3944">
                  <c:v>-1.3279601972310033</c:v>
                </c:pt>
                <c:pt idx="3945">
                  <c:v>-1.3279685152310032</c:v>
                </c:pt>
                <c:pt idx="3946">
                  <c:v>-1.3279770442310033</c:v>
                </c:pt>
                <c:pt idx="3947">
                  <c:v>-1.3279857732310032</c:v>
                </c:pt>
                <c:pt idx="3948">
                  <c:v>-1.3279946897310031</c:v>
                </c:pt>
                <c:pt idx="3949">
                  <c:v>-1.3280037802310032</c:v>
                </c:pt>
                <c:pt idx="3950">
                  <c:v>-1.3280130307310032</c:v>
                </c:pt>
                <c:pt idx="3951">
                  <c:v>-1.3280224267310032</c:v>
                </c:pt>
                <c:pt idx="3952">
                  <c:v>-1.3280319527310032</c:v>
                </c:pt>
                <c:pt idx="3953">
                  <c:v>-1.3280415922310032</c:v>
                </c:pt>
                <c:pt idx="3954">
                  <c:v>-1.3280513282310031</c:v>
                </c:pt>
                <c:pt idx="3955">
                  <c:v>-1.3280611432310032</c:v>
                </c:pt>
                <c:pt idx="3956">
                  <c:v>-1.3280710192310032</c:v>
                </c:pt>
                <c:pt idx="3957">
                  <c:v>-1.3280809382310033</c:v>
                </c:pt>
                <c:pt idx="3958">
                  <c:v>-1.3280908817310033</c:v>
                </c:pt>
                <c:pt idx="3959">
                  <c:v>-1.3281008312310034</c:v>
                </c:pt>
                <c:pt idx="3960">
                  <c:v>-1.3281107677310033</c:v>
                </c:pt>
                <c:pt idx="3961">
                  <c:v>-1.3281206722310033</c:v>
                </c:pt>
                <c:pt idx="3962">
                  <c:v>-1.3281305262310033</c:v>
                </c:pt>
                <c:pt idx="3963">
                  <c:v>-1.3281403107310032</c:v>
                </c:pt>
                <c:pt idx="3964">
                  <c:v>-1.3281500072310033</c:v>
                </c:pt>
                <c:pt idx="3965">
                  <c:v>-1.3281595982310033</c:v>
                </c:pt>
                <c:pt idx="3966">
                  <c:v>-1.3281690657310032</c:v>
                </c:pt>
                <c:pt idx="3967">
                  <c:v>-1.3281783922310033</c:v>
                </c:pt>
                <c:pt idx="3968">
                  <c:v>-1.3281875617310033</c:v>
                </c:pt>
                <c:pt idx="3969">
                  <c:v>-1.3281965582310034</c:v>
                </c:pt>
                <c:pt idx="3970">
                  <c:v>-1.3282053662310034</c:v>
                </c:pt>
                <c:pt idx="3971">
                  <c:v>-1.3282139712310035</c:v>
                </c:pt>
                <c:pt idx="3972">
                  <c:v>-1.3282223602310035</c:v>
                </c:pt>
                <c:pt idx="3973">
                  <c:v>-1.3282305207310035</c:v>
                </c:pt>
                <c:pt idx="3974">
                  <c:v>-1.3282384407310035</c:v>
                </c:pt>
                <c:pt idx="3975">
                  <c:v>-1.3282461097310034</c:v>
                </c:pt>
                <c:pt idx="3976">
                  <c:v>-1.3282535182310033</c:v>
                </c:pt>
                <c:pt idx="3977">
                  <c:v>-1.3282606577310034</c:v>
                </c:pt>
                <c:pt idx="3978">
                  <c:v>-1.3282675212310033</c:v>
                </c:pt>
                <c:pt idx="3979">
                  <c:v>-1.3282741032310033</c:v>
                </c:pt>
                <c:pt idx="3980">
                  <c:v>-1.3282803992310033</c:v>
                </c:pt>
                <c:pt idx="3981">
                  <c:v>-1.3282864062310034</c:v>
                </c:pt>
                <c:pt idx="3982">
                  <c:v>-1.3282921222310033</c:v>
                </c:pt>
                <c:pt idx="3983">
                  <c:v>-1.3282975462310034</c:v>
                </c:pt>
                <c:pt idx="3984">
                  <c:v>-1.3283026792310033</c:v>
                </c:pt>
                <c:pt idx="3985">
                  <c:v>-1.3283075237310034</c:v>
                </c:pt>
                <c:pt idx="3986">
                  <c:v>-1.3283120827310033</c:v>
                </c:pt>
                <c:pt idx="3987">
                  <c:v>-1.3283163607310033</c:v>
                </c:pt>
                <c:pt idx="3988">
                  <c:v>-1.3283203642310033</c:v>
                </c:pt>
                <c:pt idx="3989">
                  <c:v>-1.3283241007310034</c:v>
                </c:pt>
                <c:pt idx="3990">
                  <c:v>-1.3283275787310034</c:v>
                </c:pt>
                <c:pt idx="3991">
                  <c:v>-1.3283308077310034</c:v>
                </c:pt>
                <c:pt idx="3992">
                  <c:v>-1.3283337987310033</c:v>
                </c:pt>
                <c:pt idx="3993">
                  <c:v>-1.3283365637310034</c:v>
                </c:pt>
                <c:pt idx="3994">
                  <c:v>-1.3283391157310034</c:v>
                </c:pt>
                <c:pt idx="3995">
                  <c:v>-1.3283414692310034</c:v>
                </c:pt>
                <c:pt idx="3996">
                  <c:v>-1.3283436392310033</c:v>
                </c:pt>
                <c:pt idx="3997">
                  <c:v>-1.3283456417310033</c:v>
                </c:pt>
                <c:pt idx="3998">
                  <c:v>-1.3283474937310034</c:v>
                </c:pt>
                <c:pt idx="3999">
                  <c:v>-1.3283492127310033</c:v>
                </c:pt>
                <c:pt idx="4000">
                  <c:v>-1.3283508167310032</c:v>
                </c:pt>
                <c:pt idx="4001">
                  <c:v>-1.3283523242310031</c:v>
                </c:pt>
                <c:pt idx="4002">
                  <c:v>-1.3283537547310031</c:v>
                </c:pt>
                <c:pt idx="4003">
                  <c:v>-1.3283551277310031</c:v>
                </c:pt>
                <c:pt idx="4004">
                  <c:v>-1.328356463231003</c:v>
                </c:pt>
                <c:pt idx="4005">
                  <c:v>-1.328357781231003</c:v>
                </c:pt>
                <c:pt idx="4006">
                  <c:v>-1.328359101731003</c:v>
                </c:pt>
                <c:pt idx="4007">
                  <c:v>-1.328360445731003</c:v>
                </c:pt>
                <c:pt idx="4008">
                  <c:v>-1.328361833231003</c:v>
                </c:pt>
                <c:pt idx="4009">
                  <c:v>-1.3283632837310031</c:v>
                </c:pt>
                <c:pt idx="4010">
                  <c:v>-1.3283648172310032</c:v>
                </c:pt>
                <c:pt idx="4011">
                  <c:v>-1.3283664537310031</c:v>
                </c:pt>
                <c:pt idx="4012">
                  <c:v>-1.3283682122310032</c:v>
                </c:pt>
                <c:pt idx="4013">
                  <c:v>-1.3283701107310033</c:v>
                </c:pt>
                <c:pt idx="4014">
                  <c:v>-1.3283721672310034</c:v>
                </c:pt>
                <c:pt idx="4015">
                  <c:v>-1.3283743987310033</c:v>
                </c:pt>
                <c:pt idx="4016">
                  <c:v>-1.3283768217310032</c:v>
                </c:pt>
                <c:pt idx="4017">
                  <c:v>-1.3283794522310033</c:v>
                </c:pt>
                <c:pt idx="4018">
                  <c:v>-1.3283823047310033</c:v>
                </c:pt>
                <c:pt idx="4019">
                  <c:v>-1.3283853927310032</c:v>
                </c:pt>
                <c:pt idx="4020">
                  <c:v>-1.3283887287310032</c:v>
                </c:pt>
                <c:pt idx="4021">
                  <c:v>-1.3283923242310032</c:v>
                </c:pt>
                <c:pt idx="4022">
                  <c:v>-1.3283961897310033</c:v>
                </c:pt>
                <c:pt idx="4023">
                  <c:v>-1.3284003342310033</c:v>
                </c:pt>
                <c:pt idx="4024">
                  <c:v>-1.3284047657310034</c:v>
                </c:pt>
                <c:pt idx="4025">
                  <c:v>-1.3284094907310033</c:v>
                </c:pt>
                <c:pt idx="4026">
                  <c:v>-1.3284145142310033</c:v>
                </c:pt>
                <c:pt idx="4027">
                  <c:v>-1.3284198407310033</c:v>
                </c:pt>
                <c:pt idx="4028">
                  <c:v>-1.3284254727310032</c:v>
                </c:pt>
                <c:pt idx="4029">
                  <c:v>-1.3284314112310032</c:v>
                </c:pt>
                <c:pt idx="4030">
                  <c:v>-1.3284376557310031</c:v>
                </c:pt>
                <c:pt idx="4031">
                  <c:v>-1.3284442047310032</c:v>
                </c:pt>
                <c:pt idx="4032">
                  <c:v>-1.3284510557310032</c:v>
                </c:pt>
                <c:pt idx="4033">
                  <c:v>-1.3284582042310031</c:v>
                </c:pt>
                <c:pt idx="4034">
                  <c:v>-1.328465644731003</c:v>
                </c:pt>
                <c:pt idx="4035">
                  <c:v>-1.328473370231003</c:v>
                </c:pt>
                <c:pt idx="4036">
                  <c:v>-1.328481372731003</c:v>
                </c:pt>
                <c:pt idx="4037">
                  <c:v>-1.3284896427310029</c:v>
                </c:pt>
                <c:pt idx="4038">
                  <c:v>-1.3284981692310029</c:v>
                </c:pt>
                <c:pt idx="4039">
                  <c:v>-1.3285069407310028</c:v>
                </c:pt>
                <c:pt idx="4040">
                  <c:v>-1.3285159442310028</c:v>
                </c:pt>
                <c:pt idx="4041">
                  <c:v>-1.3285251657310029</c:v>
                </c:pt>
                <c:pt idx="4042">
                  <c:v>-1.3285345907310029</c:v>
                </c:pt>
                <c:pt idx="4043">
                  <c:v>-1.3285442037310029</c:v>
                </c:pt>
                <c:pt idx="4044">
                  <c:v>-1.3285539882310029</c:v>
                </c:pt>
                <c:pt idx="4045">
                  <c:v>-1.3285639262310029</c:v>
                </c:pt>
                <c:pt idx="4046">
                  <c:v>-1.328574001231003</c:v>
                </c:pt>
                <c:pt idx="4047">
                  <c:v>-1.328584196231003</c:v>
                </c:pt>
                <c:pt idx="4048">
                  <c:v>-1.3285944862310031</c:v>
                </c:pt>
                <c:pt idx="4049">
                  <c:v>-1.3286048512310031</c:v>
                </c:pt>
                <c:pt idx="4050">
                  <c:v>-1.3286152762310031</c:v>
                </c:pt>
                <c:pt idx="4051">
                  <c:v>-1.328625741231003</c:v>
                </c:pt>
                <c:pt idx="4052">
                  <c:v>-1.328636226231003</c:v>
                </c:pt>
                <c:pt idx="4053">
                  <c:v>-1.328646711231003</c:v>
                </c:pt>
                <c:pt idx="4054">
                  <c:v>-1.3286571762310029</c:v>
                </c:pt>
                <c:pt idx="4055">
                  <c:v>-1.3286676012310028</c:v>
                </c:pt>
                <c:pt idx="4056">
                  <c:v>-1.3286779662310029</c:v>
                </c:pt>
                <c:pt idx="4057">
                  <c:v>-1.328688251231003</c:v>
                </c:pt>
                <c:pt idx="4058">
                  <c:v>-1.328698436231003</c:v>
                </c:pt>
                <c:pt idx="4059">
                  <c:v>-1.3287085062310031</c:v>
                </c:pt>
                <c:pt idx="4060">
                  <c:v>-1.328718442731003</c:v>
                </c:pt>
                <c:pt idx="4061">
                  <c:v>-1.3287282257310031</c:v>
                </c:pt>
                <c:pt idx="4062">
                  <c:v>-1.3287378402310031</c:v>
                </c:pt>
                <c:pt idx="4063">
                  <c:v>-1.328747270231003</c:v>
                </c:pt>
                <c:pt idx="4064">
                  <c:v>-1.3287565007310029</c:v>
                </c:pt>
                <c:pt idx="4065">
                  <c:v>-1.328765518231003</c:v>
                </c:pt>
                <c:pt idx="4066">
                  <c:v>-1.328774309731003</c:v>
                </c:pt>
                <c:pt idx="4067">
                  <c:v>-1.328782863231003</c:v>
                </c:pt>
                <c:pt idx="4068">
                  <c:v>-1.328791168231003</c:v>
                </c:pt>
                <c:pt idx="4069">
                  <c:v>-1.3287992152310029</c:v>
                </c:pt>
                <c:pt idx="4070">
                  <c:v>-1.3288069957310029</c:v>
                </c:pt>
                <c:pt idx="4071">
                  <c:v>-1.3288145022310029</c:v>
                </c:pt>
                <c:pt idx="4072">
                  <c:v>-1.3288217287310029</c:v>
                </c:pt>
                <c:pt idx="4073">
                  <c:v>-1.3288286707310029</c:v>
                </c:pt>
                <c:pt idx="4074">
                  <c:v>-1.328835324731003</c:v>
                </c:pt>
                <c:pt idx="4075">
                  <c:v>-1.328841688231003</c:v>
                </c:pt>
                <c:pt idx="4076">
                  <c:v>-1.328847760731003</c:v>
                </c:pt>
                <c:pt idx="4077">
                  <c:v>-1.3288535427310029</c:v>
                </c:pt>
                <c:pt idx="4078">
                  <c:v>-1.3288590357310028</c:v>
                </c:pt>
                <c:pt idx="4079">
                  <c:v>-1.3288642427310029</c:v>
                </c:pt>
                <c:pt idx="4080">
                  <c:v>-1.3288691677310029</c:v>
                </c:pt>
                <c:pt idx="4081">
                  <c:v>-1.328873816231003</c:v>
                </c:pt>
                <c:pt idx="4082">
                  <c:v>-1.3288781952310029</c:v>
                </c:pt>
                <c:pt idx="4083">
                  <c:v>-1.3288823122310029</c:v>
                </c:pt>
                <c:pt idx="4084">
                  <c:v>-1.3288861757310029</c:v>
                </c:pt>
                <c:pt idx="4085">
                  <c:v>-1.3288897952310028</c:v>
                </c:pt>
                <c:pt idx="4086">
                  <c:v>-1.3288931822310028</c:v>
                </c:pt>
                <c:pt idx="4087">
                  <c:v>-1.3288963487310028</c:v>
                </c:pt>
                <c:pt idx="4088">
                  <c:v>-1.3288993067310029</c:v>
                </c:pt>
                <c:pt idx="4089">
                  <c:v>-1.3289020702310028</c:v>
                </c:pt>
                <c:pt idx="4090">
                  <c:v>-1.3289046537310027</c:v>
                </c:pt>
                <c:pt idx="4091">
                  <c:v>-1.3289070722310028</c:v>
                </c:pt>
                <c:pt idx="4092">
                  <c:v>-1.3289093412310029</c:v>
                </c:pt>
                <c:pt idx="4093">
                  <c:v>-1.3289114767310028</c:v>
                </c:pt>
                <c:pt idx="4094">
                  <c:v>-1.3289134957310029</c:v>
                </c:pt>
                <c:pt idx="4095">
                  <c:v>-1.328915415231003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11-482B-A236-2481BEEE1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925296"/>
        <c:axId val="697928904"/>
      </c:scatterChart>
      <c:valAx>
        <c:axId val="69792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7928904"/>
        <c:crosses val="autoZero"/>
        <c:crossBetween val="midCat"/>
      </c:valAx>
      <c:valAx>
        <c:axId val="69792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792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161924</xdr:rowOff>
    </xdr:from>
    <xdr:to>
      <xdr:col>6</xdr:col>
      <xdr:colOff>457200</xdr:colOff>
      <xdr:row>24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79143E-FA77-4DE5-9D62-94C278727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4</xdr:row>
      <xdr:rowOff>171450</xdr:rowOff>
    </xdr:from>
    <xdr:to>
      <xdr:col>13</xdr:col>
      <xdr:colOff>219075</xdr:colOff>
      <xdr:row>24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F6F3B6F-BFAE-4330-8C0B-FA15C35118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97"/>
  <sheetViews>
    <sheetView tabSelected="1" workbookViewId="0">
      <selection activeCell="N4" sqref="N4"/>
    </sheetView>
  </sheetViews>
  <sheetFormatPr defaultRowHeight="18.75" x14ac:dyDescent="0.4"/>
  <cols>
    <col min="1" max="4" width="9" style="1"/>
    <col min="5" max="6" width="9" style="2" customWidth="1"/>
    <col min="7" max="7" width="9" style="2"/>
    <col min="8" max="10" width="9" style="3"/>
    <col min="11" max="11" width="9" style="4"/>
    <col min="12" max="16384" width="9" style="1"/>
  </cols>
  <sheetData>
    <row r="1" spans="1:14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3" t="s">
        <v>1</v>
      </c>
      <c r="I1" s="3" t="s">
        <v>2</v>
      </c>
      <c r="J1" s="3" t="s">
        <v>3</v>
      </c>
      <c r="K1" s="5" t="s">
        <v>4</v>
      </c>
      <c r="L1" s="6">
        <v>0</v>
      </c>
      <c r="M1" s="3" t="s">
        <v>5</v>
      </c>
      <c r="N1" s="7">
        <v>0</v>
      </c>
    </row>
    <row r="2" spans="1:14" x14ac:dyDescent="0.4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3">
        <f>IF($A2&lt;$L$1,B2,B2-$N$1)</f>
        <v>0</v>
      </c>
      <c r="I2" s="3">
        <f>IF($A2&lt;$L$1,C2,C2-$N$2)</f>
        <v>0</v>
      </c>
      <c r="J2" s="3">
        <f>IF($A2&lt;$L$1,D2,D2-$N$3)</f>
        <v>0</v>
      </c>
      <c r="K2" s="1"/>
      <c r="M2" s="7" t="s">
        <v>6</v>
      </c>
      <c r="N2" s="7">
        <v>0</v>
      </c>
    </row>
    <row r="3" spans="1:14" x14ac:dyDescent="0.4">
      <c r="A3" s="1">
        <v>0.01</v>
      </c>
      <c r="B3" s="1">
        <v>1.575E-6</v>
      </c>
      <c r="C3" s="1">
        <v>-7.8059999999999995E-6</v>
      </c>
      <c r="D3" s="1">
        <v>3.692E-6</v>
      </c>
      <c r="E3" s="2">
        <f>(H3+H2)*0.005+E2</f>
        <v>7.8749999999999994E-9</v>
      </c>
      <c r="F3" s="2">
        <f t="shared" ref="F3:G3" si="0">(I3+I2)*0.005+F2</f>
        <v>-3.9029999999999999E-8</v>
      </c>
      <c r="G3" s="2">
        <f t="shared" si="0"/>
        <v>1.8460000000000001E-8</v>
      </c>
      <c r="H3" s="3">
        <f t="shared" ref="H3:H66" si="1">IF($A3&lt;$L$1,B3,B3-$N$1)</f>
        <v>1.575E-6</v>
      </c>
      <c r="I3" s="3">
        <f t="shared" ref="I3:I66" si="2">IF($A3&lt;$L$1,C3,C3-$N$2)</f>
        <v>-7.8059999999999995E-6</v>
      </c>
      <c r="J3" s="3">
        <f t="shared" ref="J3:J66" si="3">IF($A3&lt;$L$1,D3,D3-$N$3)</f>
        <v>3.692E-6</v>
      </c>
      <c r="K3" s="1"/>
      <c r="M3" s="7" t="s">
        <v>7</v>
      </c>
      <c r="N3" s="7">
        <v>0</v>
      </c>
    </row>
    <row r="4" spans="1:14" x14ac:dyDescent="0.4">
      <c r="A4" s="1">
        <v>0.02</v>
      </c>
      <c r="B4" s="1">
        <v>1.1119999999999999E-6</v>
      </c>
      <c r="C4" s="1">
        <v>-1.658E-5</v>
      </c>
      <c r="D4" s="1">
        <v>6.1979999999999998E-6</v>
      </c>
      <c r="E4" s="2">
        <f t="shared" ref="E4:E67" si="4">(H4+H3)*0.005+E3</f>
        <v>2.1309999999999997E-8</v>
      </c>
      <c r="F4" s="2">
        <f t="shared" ref="F4:F67" si="5">(I4+I3)*0.005+F3</f>
        <v>-1.6096000000000001E-7</v>
      </c>
      <c r="G4" s="2">
        <f t="shared" ref="G4:G67" si="6">(J4+J3)*0.005+G3</f>
        <v>6.7910000000000004E-8</v>
      </c>
      <c r="H4" s="3">
        <f t="shared" si="1"/>
        <v>1.1119999999999999E-6</v>
      </c>
      <c r="I4" s="3">
        <f t="shared" si="2"/>
        <v>-1.658E-5</v>
      </c>
      <c r="J4" s="3">
        <f t="shared" si="3"/>
        <v>6.1979999999999998E-6</v>
      </c>
      <c r="K4" s="1"/>
    </row>
    <row r="5" spans="1:14" x14ac:dyDescent="0.4">
      <c r="A5" s="1">
        <v>0.03</v>
      </c>
      <c r="B5" s="1">
        <v>-1.37E-6</v>
      </c>
      <c r="C5" s="1">
        <v>-2.6270000000000001E-5</v>
      </c>
      <c r="D5" s="1">
        <v>7.5159999999999997E-6</v>
      </c>
      <c r="E5" s="2">
        <f t="shared" si="4"/>
        <v>2.0019999999999997E-8</v>
      </c>
      <c r="F5" s="2">
        <f t="shared" si="5"/>
        <v>-3.7520999999999998E-7</v>
      </c>
      <c r="G5" s="2">
        <f t="shared" si="6"/>
        <v>1.3648000000000002E-7</v>
      </c>
      <c r="H5" s="3">
        <f t="shared" si="1"/>
        <v>-1.37E-6</v>
      </c>
      <c r="I5" s="3">
        <f t="shared" si="2"/>
        <v>-2.6270000000000001E-5</v>
      </c>
      <c r="J5" s="3">
        <f t="shared" si="3"/>
        <v>7.5159999999999997E-6</v>
      </c>
    </row>
    <row r="6" spans="1:14" x14ac:dyDescent="0.4">
      <c r="A6" s="1">
        <v>0.04</v>
      </c>
      <c r="B6" s="1">
        <v>-5.84E-6</v>
      </c>
      <c r="C6" s="1">
        <v>-3.684E-5</v>
      </c>
      <c r="D6" s="1">
        <v>7.6469999999999998E-6</v>
      </c>
      <c r="E6" s="2">
        <f t="shared" si="4"/>
        <v>-1.6030000000000005E-8</v>
      </c>
      <c r="F6" s="2">
        <f t="shared" si="5"/>
        <v>-6.9075999999999997E-7</v>
      </c>
      <c r="G6" s="2">
        <f t="shared" si="6"/>
        <v>2.1229500000000004E-7</v>
      </c>
      <c r="H6" s="3">
        <f t="shared" si="1"/>
        <v>-5.84E-6</v>
      </c>
      <c r="I6" s="3">
        <f t="shared" si="2"/>
        <v>-3.684E-5</v>
      </c>
      <c r="J6" s="3">
        <f t="shared" si="3"/>
        <v>7.6469999999999998E-6</v>
      </c>
    </row>
    <row r="7" spans="1:14" x14ac:dyDescent="0.4">
      <c r="A7" s="1">
        <v>0.05</v>
      </c>
      <c r="B7" s="1">
        <v>-1.226E-5</v>
      </c>
      <c r="C7" s="1">
        <v>-4.8229999999999997E-5</v>
      </c>
      <c r="D7" s="1">
        <v>6.6000000000000003E-6</v>
      </c>
      <c r="E7" s="2">
        <f t="shared" si="4"/>
        <v>-1.0653E-7</v>
      </c>
      <c r="F7" s="2">
        <f t="shared" si="5"/>
        <v>-1.1161100000000001E-6</v>
      </c>
      <c r="G7" s="2">
        <f t="shared" si="6"/>
        <v>2.8353000000000005E-7</v>
      </c>
      <c r="H7" s="3">
        <f t="shared" si="1"/>
        <v>-1.226E-5</v>
      </c>
      <c r="I7" s="3">
        <f t="shared" si="2"/>
        <v>-4.8229999999999997E-5</v>
      </c>
      <c r="J7" s="3">
        <f t="shared" si="3"/>
        <v>6.6000000000000003E-6</v>
      </c>
    </row>
    <row r="8" spans="1:14" x14ac:dyDescent="0.4">
      <c r="A8" s="1">
        <v>0.06</v>
      </c>
      <c r="B8" s="1">
        <v>-2.0590000000000001E-5</v>
      </c>
      <c r="C8" s="1">
        <v>-6.0380000000000001E-5</v>
      </c>
      <c r="D8" s="1">
        <v>4.3869999999999997E-6</v>
      </c>
      <c r="E8" s="2">
        <f t="shared" si="4"/>
        <v>-2.7077999999999999E-7</v>
      </c>
      <c r="F8" s="2">
        <f t="shared" si="5"/>
        <v>-1.6591600000000001E-6</v>
      </c>
      <c r="G8" s="2">
        <f t="shared" si="6"/>
        <v>3.3846500000000006E-7</v>
      </c>
      <c r="H8" s="3">
        <f t="shared" si="1"/>
        <v>-2.0590000000000001E-5</v>
      </c>
      <c r="I8" s="3">
        <f t="shared" si="2"/>
        <v>-6.0380000000000001E-5</v>
      </c>
      <c r="J8" s="3">
        <f t="shared" si="3"/>
        <v>4.3869999999999997E-6</v>
      </c>
    </row>
    <row r="9" spans="1:14" x14ac:dyDescent="0.4">
      <c r="A9" s="1">
        <v>7.0000000000000007E-2</v>
      </c>
      <c r="B9" s="1">
        <v>-3.0759999999999997E-5</v>
      </c>
      <c r="C9" s="1">
        <v>-7.3239999999999997E-5</v>
      </c>
      <c r="D9" s="1">
        <v>1.026E-6</v>
      </c>
      <c r="E9" s="2">
        <f t="shared" si="4"/>
        <v>-5.2753000000000001E-7</v>
      </c>
      <c r="F9" s="2">
        <f t="shared" si="5"/>
        <v>-2.3272599999999999E-6</v>
      </c>
      <c r="G9" s="2">
        <f t="shared" si="6"/>
        <v>3.6553000000000007E-7</v>
      </c>
      <c r="H9" s="3">
        <f t="shared" si="1"/>
        <v>-3.0759999999999997E-5</v>
      </c>
      <c r="I9" s="3">
        <f t="shared" si="2"/>
        <v>-7.3239999999999997E-5</v>
      </c>
      <c r="J9" s="3">
        <f t="shared" si="3"/>
        <v>1.026E-6</v>
      </c>
    </row>
    <row r="10" spans="1:14" x14ac:dyDescent="0.4">
      <c r="A10" s="1">
        <v>0.08</v>
      </c>
      <c r="B10" s="1">
        <v>-4.2719999999999998E-5</v>
      </c>
      <c r="C10" s="1">
        <v>-8.674E-5</v>
      </c>
      <c r="D10" s="1">
        <v>-3.4620000000000001E-6</v>
      </c>
      <c r="E10" s="2">
        <f t="shared" si="4"/>
        <v>-8.9492999999999998E-7</v>
      </c>
      <c r="F10" s="2">
        <f t="shared" si="5"/>
        <v>-3.1271600000000001E-6</v>
      </c>
      <c r="G10" s="2">
        <f t="shared" si="6"/>
        <v>3.5335000000000008E-7</v>
      </c>
      <c r="H10" s="3">
        <f t="shared" si="1"/>
        <v>-4.2719999999999998E-5</v>
      </c>
      <c r="I10" s="3">
        <f t="shared" si="2"/>
        <v>-8.674E-5</v>
      </c>
      <c r="J10" s="3">
        <f t="shared" si="3"/>
        <v>-3.4620000000000001E-6</v>
      </c>
    </row>
    <row r="11" spans="1:14" x14ac:dyDescent="0.4">
      <c r="A11" s="1">
        <v>0.09</v>
      </c>
      <c r="B11" s="1">
        <v>-5.6390000000000001E-5</v>
      </c>
      <c r="C11" s="1">
        <v>-1.008E-4</v>
      </c>
      <c r="D11" s="1">
        <v>-9.0480000000000004E-6</v>
      </c>
      <c r="E11" s="2">
        <f t="shared" si="4"/>
        <v>-1.3904799999999999E-6</v>
      </c>
      <c r="F11" s="2">
        <f t="shared" si="5"/>
        <v>-4.0648599999999996E-6</v>
      </c>
      <c r="G11" s="2">
        <f t="shared" si="6"/>
        <v>2.9080000000000009E-7</v>
      </c>
      <c r="H11" s="3">
        <f t="shared" si="1"/>
        <v>-5.6390000000000001E-5</v>
      </c>
      <c r="I11" s="3">
        <f t="shared" si="2"/>
        <v>-1.008E-4</v>
      </c>
      <c r="J11" s="3">
        <f t="shared" si="3"/>
        <v>-9.0480000000000004E-6</v>
      </c>
    </row>
    <row r="12" spans="1:14" x14ac:dyDescent="0.4">
      <c r="A12" s="1">
        <v>0.1</v>
      </c>
      <c r="B12" s="1">
        <v>-7.1699999999999995E-5</v>
      </c>
      <c r="C12" s="1">
        <v>-1.154E-4</v>
      </c>
      <c r="D12" s="1">
        <v>-1.5699999999999999E-5</v>
      </c>
      <c r="E12" s="2">
        <f t="shared" si="4"/>
        <v>-2.0309299999999999E-6</v>
      </c>
      <c r="F12" s="2">
        <f t="shared" si="5"/>
        <v>-5.1458599999999999E-6</v>
      </c>
      <c r="G12" s="2">
        <f t="shared" si="6"/>
        <v>1.6706000000000009E-7</v>
      </c>
      <c r="H12" s="3">
        <f t="shared" si="1"/>
        <v>-7.1699999999999995E-5</v>
      </c>
      <c r="I12" s="3">
        <f t="shared" si="2"/>
        <v>-1.154E-4</v>
      </c>
      <c r="J12" s="3">
        <f t="shared" si="3"/>
        <v>-1.5699999999999999E-5</v>
      </c>
    </row>
    <row r="13" spans="1:14" x14ac:dyDescent="0.4">
      <c r="A13" s="1">
        <v>0.11</v>
      </c>
      <c r="B13" s="1">
        <v>-8.8560000000000006E-5</v>
      </c>
      <c r="C13" s="1">
        <v>-1.305E-4</v>
      </c>
      <c r="D13" s="1">
        <v>-2.3390000000000001E-5</v>
      </c>
      <c r="E13" s="2">
        <f t="shared" si="4"/>
        <v>-2.8322300000000002E-6</v>
      </c>
      <c r="F13" s="2">
        <f t="shared" si="5"/>
        <v>-6.3753599999999997E-6</v>
      </c>
      <c r="G13" s="2">
        <f t="shared" si="6"/>
        <v>-2.8389999999999899E-8</v>
      </c>
      <c r="H13" s="3">
        <f t="shared" si="1"/>
        <v>-8.8560000000000006E-5</v>
      </c>
      <c r="I13" s="3">
        <f t="shared" si="2"/>
        <v>-1.305E-4</v>
      </c>
      <c r="J13" s="3">
        <f t="shared" si="3"/>
        <v>-2.3390000000000001E-5</v>
      </c>
    </row>
    <row r="14" spans="1:14" x14ac:dyDescent="0.4">
      <c r="A14" s="1">
        <v>0.12</v>
      </c>
      <c r="B14" s="1">
        <v>-1.069E-4</v>
      </c>
      <c r="C14" s="1">
        <v>-1.459E-4</v>
      </c>
      <c r="D14" s="1">
        <v>-3.2060000000000001E-5</v>
      </c>
      <c r="E14" s="2">
        <f t="shared" si="4"/>
        <v>-3.8095300000000001E-6</v>
      </c>
      <c r="F14" s="2">
        <f t="shared" si="5"/>
        <v>-7.7573600000000002E-6</v>
      </c>
      <c r="G14" s="2">
        <f t="shared" si="6"/>
        <v>-3.0563999999999992E-7</v>
      </c>
      <c r="H14" s="3">
        <f t="shared" si="1"/>
        <v>-1.069E-4</v>
      </c>
      <c r="I14" s="3">
        <f t="shared" si="2"/>
        <v>-1.459E-4</v>
      </c>
      <c r="J14" s="3">
        <f t="shared" si="3"/>
        <v>-3.2060000000000001E-5</v>
      </c>
    </row>
    <row r="15" spans="1:14" x14ac:dyDescent="0.4">
      <c r="A15" s="1">
        <v>0.13</v>
      </c>
      <c r="B15" s="1">
        <v>-1.2659999999999999E-4</v>
      </c>
      <c r="C15" s="1">
        <v>-1.616E-4</v>
      </c>
      <c r="D15" s="1">
        <v>-4.1690000000000002E-5</v>
      </c>
      <c r="E15" s="2">
        <f t="shared" si="4"/>
        <v>-4.9770300000000004E-6</v>
      </c>
      <c r="F15" s="2">
        <f t="shared" si="5"/>
        <v>-9.2948600000000003E-6</v>
      </c>
      <c r="G15" s="2">
        <f t="shared" si="6"/>
        <v>-6.7438999999999999E-7</v>
      </c>
      <c r="H15" s="3">
        <f t="shared" si="1"/>
        <v>-1.2659999999999999E-4</v>
      </c>
      <c r="I15" s="3">
        <f t="shared" si="2"/>
        <v>-1.616E-4</v>
      </c>
      <c r="J15" s="3">
        <f t="shared" si="3"/>
        <v>-4.1690000000000002E-5</v>
      </c>
    </row>
    <row r="16" spans="1:14" x14ac:dyDescent="0.4">
      <c r="A16" s="1">
        <v>0.14000000000000001</v>
      </c>
      <c r="B16" s="1">
        <v>-1.4750000000000001E-4</v>
      </c>
      <c r="C16" s="1">
        <v>-1.775E-4</v>
      </c>
      <c r="D16" s="1">
        <v>-5.2210000000000003E-5</v>
      </c>
      <c r="E16" s="2">
        <f t="shared" si="4"/>
        <v>-6.3475300000000002E-6</v>
      </c>
      <c r="F16" s="2">
        <f t="shared" si="5"/>
        <v>-1.099036E-5</v>
      </c>
      <c r="G16" s="2">
        <f t="shared" si="6"/>
        <v>-1.1438899999999999E-6</v>
      </c>
      <c r="H16" s="3">
        <f t="shared" si="1"/>
        <v>-1.4750000000000001E-4</v>
      </c>
      <c r="I16" s="3">
        <f t="shared" si="2"/>
        <v>-1.775E-4</v>
      </c>
      <c r="J16" s="3">
        <f t="shared" si="3"/>
        <v>-5.2210000000000003E-5</v>
      </c>
    </row>
    <row r="17" spans="1:10" x14ac:dyDescent="0.4">
      <c r="A17" s="1">
        <v>0.15</v>
      </c>
      <c r="B17" s="1">
        <v>-1.696E-4</v>
      </c>
      <c r="C17" s="1">
        <v>-1.9369999999999999E-4</v>
      </c>
      <c r="D17" s="1">
        <v>-6.3590000000000006E-5</v>
      </c>
      <c r="E17" s="2">
        <f t="shared" si="4"/>
        <v>-7.9330300000000005E-6</v>
      </c>
      <c r="F17" s="2">
        <f t="shared" si="5"/>
        <v>-1.284636E-5</v>
      </c>
      <c r="G17" s="2">
        <f t="shared" si="6"/>
        <v>-1.72289E-6</v>
      </c>
      <c r="H17" s="3">
        <f t="shared" si="1"/>
        <v>-1.696E-4</v>
      </c>
      <c r="I17" s="3">
        <f t="shared" si="2"/>
        <v>-1.9369999999999999E-4</v>
      </c>
      <c r="J17" s="3">
        <f t="shared" si="3"/>
        <v>-6.3590000000000006E-5</v>
      </c>
    </row>
    <row r="18" spans="1:10" x14ac:dyDescent="0.4">
      <c r="A18" s="1">
        <v>0.16</v>
      </c>
      <c r="B18" s="1">
        <v>-1.928E-4</v>
      </c>
      <c r="C18" s="1">
        <v>-2.0990000000000001E-4</v>
      </c>
      <c r="D18" s="1">
        <v>-7.5749999999999998E-5</v>
      </c>
      <c r="E18" s="2">
        <f t="shared" si="4"/>
        <v>-9.7450300000000011E-6</v>
      </c>
      <c r="F18" s="2">
        <f t="shared" si="5"/>
        <v>-1.486436E-5</v>
      </c>
      <c r="G18" s="2">
        <f t="shared" si="6"/>
        <v>-2.4195899999999998E-6</v>
      </c>
      <c r="H18" s="3">
        <f t="shared" si="1"/>
        <v>-1.928E-4</v>
      </c>
      <c r="I18" s="3">
        <f t="shared" si="2"/>
        <v>-2.0990000000000001E-4</v>
      </c>
      <c r="J18" s="3">
        <f t="shared" si="3"/>
        <v>-7.5749999999999998E-5</v>
      </c>
    </row>
    <row r="19" spans="1:10" x14ac:dyDescent="0.4">
      <c r="A19" s="1">
        <v>0.17</v>
      </c>
      <c r="B19" s="1">
        <v>-2.1680000000000001E-4</v>
      </c>
      <c r="C19" s="1">
        <v>-2.2609999999999999E-4</v>
      </c>
      <c r="D19" s="1">
        <v>-8.8659999999999995E-5</v>
      </c>
      <c r="E19" s="2">
        <f t="shared" si="4"/>
        <v>-1.1793030000000001E-5</v>
      </c>
      <c r="F19" s="2">
        <f t="shared" si="5"/>
        <v>-1.704436E-5</v>
      </c>
      <c r="G19" s="2">
        <f t="shared" si="6"/>
        <v>-3.2416399999999998E-6</v>
      </c>
      <c r="H19" s="3">
        <f t="shared" si="1"/>
        <v>-2.1680000000000001E-4</v>
      </c>
      <c r="I19" s="3">
        <f t="shared" si="2"/>
        <v>-2.2609999999999999E-4</v>
      </c>
      <c r="J19" s="3">
        <f t="shared" si="3"/>
        <v>-8.8659999999999995E-5</v>
      </c>
    </row>
    <row r="20" spans="1:10" x14ac:dyDescent="0.4">
      <c r="A20" s="1">
        <v>0.18</v>
      </c>
      <c r="B20" s="1">
        <v>-2.4169999999999999E-4</v>
      </c>
      <c r="C20" s="1">
        <v>-2.4230000000000001E-4</v>
      </c>
      <c r="D20" s="1">
        <v>-1.022E-4</v>
      </c>
      <c r="E20" s="2">
        <f t="shared" si="4"/>
        <v>-1.4085530000000001E-5</v>
      </c>
      <c r="F20" s="2">
        <f t="shared" si="5"/>
        <v>-1.9386359999999998E-5</v>
      </c>
      <c r="G20" s="2">
        <f t="shared" si="6"/>
        <v>-4.1959399999999993E-6</v>
      </c>
      <c r="H20" s="3">
        <f t="shared" si="1"/>
        <v>-2.4169999999999999E-4</v>
      </c>
      <c r="I20" s="3">
        <f t="shared" si="2"/>
        <v>-2.4230000000000001E-4</v>
      </c>
      <c r="J20" s="3">
        <f t="shared" si="3"/>
        <v>-1.022E-4</v>
      </c>
    </row>
    <row r="21" spans="1:10" x14ac:dyDescent="0.4">
      <c r="A21" s="1">
        <v>0.19</v>
      </c>
      <c r="B21" s="1">
        <v>-2.6729999999999999E-4</v>
      </c>
      <c r="C21" s="1">
        <v>-2.5829999999999999E-4</v>
      </c>
      <c r="D21" s="1">
        <v>-1.165E-4</v>
      </c>
      <c r="E21" s="2">
        <f t="shared" si="4"/>
        <v>-1.6630530000000002E-5</v>
      </c>
      <c r="F21" s="2">
        <f t="shared" si="5"/>
        <v>-2.1889359999999998E-5</v>
      </c>
      <c r="G21" s="2">
        <f t="shared" si="6"/>
        <v>-5.2894399999999991E-6</v>
      </c>
      <c r="H21" s="3">
        <f t="shared" si="1"/>
        <v>-2.6729999999999999E-4</v>
      </c>
      <c r="I21" s="3">
        <f t="shared" si="2"/>
        <v>-2.5829999999999999E-4</v>
      </c>
      <c r="J21" s="3">
        <f t="shared" si="3"/>
        <v>-1.165E-4</v>
      </c>
    </row>
    <row r="22" spans="1:10" x14ac:dyDescent="0.4">
      <c r="A22" s="1">
        <v>0.2</v>
      </c>
      <c r="B22" s="1">
        <v>-2.9339999999999998E-4</v>
      </c>
      <c r="C22" s="1">
        <v>-2.742E-4</v>
      </c>
      <c r="D22" s="1">
        <v>-1.3119999999999999E-4</v>
      </c>
      <c r="E22" s="2">
        <f t="shared" si="4"/>
        <v>-1.9434029999999999E-5</v>
      </c>
      <c r="F22" s="2">
        <f t="shared" si="5"/>
        <v>-2.4551859999999998E-5</v>
      </c>
      <c r="G22" s="2">
        <f t="shared" si="6"/>
        <v>-6.5279399999999992E-6</v>
      </c>
      <c r="H22" s="3">
        <f t="shared" si="1"/>
        <v>-2.9339999999999998E-4</v>
      </c>
      <c r="I22" s="3">
        <f t="shared" si="2"/>
        <v>-2.742E-4</v>
      </c>
      <c r="J22" s="3">
        <f t="shared" si="3"/>
        <v>-1.3119999999999999E-4</v>
      </c>
    </row>
    <row r="23" spans="1:10" x14ac:dyDescent="0.4">
      <c r="A23" s="1">
        <v>0.21</v>
      </c>
      <c r="B23" s="1">
        <v>-3.2000000000000003E-4</v>
      </c>
      <c r="C23" s="1">
        <v>-2.898E-4</v>
      </c>
      <c r="D23" s="1">
        <v>-1.4650000000000001E-4</v>
      </c>
      <c r="E23" s="2">
        <f t="shared" si="4"/>
        <v>-2.2501029999999999E-5</v>
      </c>
      <c r="F23" s="2">
        <f t="shared" si="5"/>
        <v>-2.7371859999999999E-5</v>
      </c>
      <c r="G23" s="2">
        <f t="shared" si="6"/>
        <v>-7.9164399999999987E-6</v>
      </c>
      <c r="H23" s="3">
        <f t="shared" si="1"/>
        <v>-3.2000000000000003E-4</v>
      </c>
      <c r="I23" s="3">
        <f t="shared" si="2"/>
        <v>-2.898E-4</v>
      </c>
      <c r="J23" s="3">
        <f t="shared" si="3"/>
        <v>-1.4650000000000001E-4</v>
      </c>
    </row>
    <row r="24" spans="1:10" x14ac:dyDescent="0.4">
      <c r="A24" s="1">
        <v>0.22</v>
      </c>
      <c r="B24" s="1">
        <v>-3.4699999999999998E-4</v>
      </c>
      <c r="C24" s="1">
        <v>-3.0509999999999999E-4</v>
      </c>
      <c r="D24" s="1">
        <v>-1.6210000000000001E-4</v>
      </c>
      <c r="E24" s="2">
        <f t="shared" si="4"/>
        <v>-2.583603E-5</v>
      </c>
      <c r="F24" s="2">
        <f t="shared" si="5"/>
        <v>-3.0346359999999999E-5</v>
      </c>
      <c r="G24" s="2">
        <f t="shared" si="6"/>
        <v>-9.459439999999999E-6</v>
      </c>
      <c r="H24" s="3">
        <f t="shared" si="1"/>
        <v>-3.4699999999999998E-4</v>
      </c>
      <c r="I24" s="3">
        <f t="shared" si="2"/>
        <v>-3.0509999999999999E-4</v>
      </c>
      <c r="J24" s="3">
        <f t="shared" si="3"/>
        <v>-1.6210000000000001E-4</v>
      </c>
    </row>
    <row r="25" spans="1:10" x14ac:dyDescent="0.4">
      <c r="A25" s="1">
        <v>0.23</v>
      </c>
      <c r="B25" s="1">
        <v>-3.7409999999999999E-4</v>
      </c>
      <c r="C25" s="1">
        <v>-3.2000000000000003E-4</v>
      </c>
      <c r="D25" s="1">
        <v>-1.7819999999999999E-4</v>
      </c>
      <c r="E25" s="2">
        <f t="shared" si="4"/>
        <v>-2.9441530000000001E-5</v>
      </c>
      <c r="F25" s="2">
        <f t="shared" si="5"/>
        <v>-3.3471859999999998E-5</v>
      </c>
      <c r="G25" s="2">
        <f t="shared" si="6"/>
        <v>-1.116094E-5</v>
      </c>
      <c r="H25" s="3">
        <f t="shared" si="1"/>
        <v>-3.7409999999999999E-4</v>
      </c>
      <c r="I25" s="3">
        <f t="shared" si="2"/>
        <v>-3.2000000000000003E-4</v>
      </c>
      <c r="J25" s="3">
        <f t="shared" si="3"/>
        <v>-1.7819999999999999E-4</v>
      </c>
    </row>
    <row r="26" spans="1:10" x14ac:dyDescent="0.4">
      <c r="A26" s="1">
        <v>0.24</v>
      </c>
      <c r="B26" s="1">
        <v>-4.013E-4</v>
      </c>
      <c r="C26" s="1">
        <v>-3.344E-4</v>
      </c>
      <c r="D26" s="1">
        <v>-1.9450000000000001E-4</v>
      </c>
      <c r="E26" s="2">
        <f t="shared" si="4"/>
        <v>-3.3318530000000005E-5</v>
      </c>
      <c r="F26" s="2">
        <f t="shared" si="5"/>
        <v>-3.6743859999999996E-5</v>
      </c>
      <c r="G26" s="2">
        <f t="shared" si="6"/>
        <v>-1.302444E-5</v>
      </c>
      <c r="H26" s="3">
        <f t="shared" si="1"/>
        <v>-4.013E-4</v>
      </c>
      <c r="I26" s="3">
        <f t="shared" si="2"/>
        <v>-3.344E-4</v>
      </c>
      <c r="J26" s="3">
        <f t="shared" si="3"/>
        <v>-1.9450000000000001E-4</v>
      </c>
    </row>
    <row r="27" spans="1:10" x14ac:dyDescent="0.4">
      <c r="A27" s="1">
        <v>0.25</v>
      </c>
      <c r="B27" s="1">
        <v>-4.2850000000000001E-4</v>
      </c>
      <c r="C27" s="1">
        <v>-3.4830000000000001E-4</v>
      </c>
      <c r="D27" s="1">
        <v>-2.1100000000000001E-4</v>
      </c>
      <c r="E27" s="2">
        <f t="shared" si="4"/>
        <v>-3.7467530000000009E-5</v>
      </c>
      <c r="F27" s="2">
        <f t="shared" si="5"/>
        <v>-4.015736E-5</v>
      </c>
      <c r="G27" s="2">
        <f t="shared" si="6"/>
        <v>-1.505194E-5</v>
      </c>
      <c r="H27" s="3">
        <f t="shared" si="1"/>
        <v>-4.2850000000000001E-4</v>
      </c>
      <c r="I27" s="3">
        <f t="shared" si="2"/>
        <v>-3.4830000000000001E-4</v>
      </c>
      <c r="J27" s="3">
        <f t="shared" si="3"/>
        <v>-2.1100000000000001E-4</v>
      </c>
    </row>
    <row r="28" spans="1:10" x14ac:dyDescent="0.4">
      <c r="A28" s="1">
        <v>0.26</v>
      </c>
      <c r="B28" s="1">
        <v>-4.5550000000000001E-4</v>
      </c>
      <c r="C28" s="1">
        <v>-3.6170000000000001E-4</v>
      </c>
      <c r="D28" s="1">
        <v>-2.2770000000000001E-4</v>
      </c>
      <c r="E28" s="2">
        <f t="shared" si="4"/>
        <v>-4.1887530000000011E-5</v>
      </c>
      <c r="F28" s="2">
        <f t="shared" si="5"/>
        <v>-4.3707359999999998E-5</v>
      </c>
      <c r="G28" s="2">
        <f t="shared" si="6"/>
        <v>-1.7245439999999999E-5</v>
      </c>
      <c r="H28" s="3">
        <f t="shared" si="1"/>
        <v>-4.5550000000000001E-4</v>
      </c>
      <c r="I28" s="3">
        <f t="shared" si="2"/>
        <v>-3.6170000000000001E-4</v>
      </c>
      <c r="J28" s="3">
        <f t="shared" si="3"/>
        <v>-2.2770000000000001E-4</v>
      </c>
    </row>
    <row r="29" spans="1:10" x14ac:dyDescent="0.4">
      <c r="A29" s="1">
        <v>0.27</v>
      </c>
      <c r="B29" s="1">
        <v>-4.8230000000000001E-4</v>
      </c>
      <c r="C29" s="1">
        <v>-3.745E-4</v>
      </c>
      <c r="D29" s="1">
        <v>-2.4449999999999998E-4</v>
      </c>
      <c r="E29" s="2">
        <f t="shared" si="4"/>
        <v>-4.6576530000000013E-5</v>
      </c>
      <c r="F29" s="2">
        <f t="shared" si="5"/>
        <v>-4.7388359999999999E-5</v>
      </c>
      <c r="G29" s="2">
        <f t="shared" si="6"/>
        <v>-1.9606439999999999E-5</v>
      </c>
      <c r="H29" s="3">
        <f t="shared" si="1"/>
        <v>-4.8230000000000001E-4</v>
      </c>
      <c r="I29" s="3">
        <f t="shared" si="2"/>
        <v>-3.745E-4</v>
      </c>
      <c r="J29" s="3">
        <f t="shared" si="3"/>
        <v>-2.4449999999999998E-4</v>
      </c>
    </row>
    <row r="30" spans="1:10" x14ac:dyDescent="0.4">
      <c r="A30" s="1">
        <v>0.28000000000000003</v>
      </c>
      <c r="B30" s="1">
        <v>-5.0869999999999995E-4</v>
      </c>
      <c r="C30" s="1">
        <v>-3.8660000000000002E-4</v>
      </c>
      <c r="D30" s="1">
        <v>-2.6130000000000001E-4</v>
      </c>
      <c r="E30" s="2">
        <f t="shared" si="4"/>
        <v>-5.1531530000000015E-5</v>
      </c>
      <c r="F30" s="2">
        <f t="shared" si="5"/>
        <v>-5.1193860000000002E-5</v>
      </c>
      <c r="G30" s="2">
        <f t="shared" si="6"/>
        <v>-2.2135439999999998E-5</v>
      </c>
      <c r="H30" s="3">
        <f t="shared" si="1"/>
        <v>-5.0869999999999995E-4</v>
      </c>
      <c r="I30" s="3">
        <f t="shared" si="2"/>
        <v>-3.8660000000000002E-4</v>
      </c>
      <c r="J30" s="3">
        <f t="shared" si="3"/>
        <v>-2.6130000000000001E-4</v>
      </c>
    </row>
    <row r="31" spans="1:10" x14ac:dyDescent="0.4">
      <c r="A31" s="1">
        <v>0.28999999999999998</v>
      </c>
      <c r="B31" s="1">
        <v>-5.3450000000000004E-4</v>
      </c>
      <c r="C31" s="1">
        <v>-3.9800000000000002E-4</v>
      </c>
      <c r="D31" s="1">
        <v>-2.7799999999999998E-4</v>
      </c>
      <c r="E31" s="2">
        <f t="shared" si="4"/>
        <v>-5.6747530000000014E-5</v>
      </c>
      <c r="F31" s="2">
        <f t="shared" si="5"/>
        <v>-5.5116860000000005E-5</v>
      </c>
      <c r="G31" s="2">
        <f t="shared" si="6"/>
        <v>-2.4831939999999998E-5</v>
      </c>
      <c r="H31" s="3">
        <f t="shared" si="1"/>
        <v>-5.3450000000000004E-4</v>
      </c>
      <c r="I31" s="3">
        <f t="shared" si="2"/>
        <v>-3.9800000000000002E-4</v>
      </c>
      <c r="J31" s="3">
        <f t="shared" si="3"/>
        <v>-2.7799999999999998E-4</v>
      </c>
    </row>
    <row r="32" spans="1:10" x14ac:dyDescent="0.4">
      <c r="A32" s="1">
        <v>0.3</v>
      </c>
      <c r="B32" s="1">
        <v>-5.5979999999999995E-4</v>
      </c>
      <c r="C32" s="1">
        <v>-4.0860000000000001E-4</v>
      </c>
      <c r="D32" s="1">
        <v>-2.9460000000000001E-4</v>
      </c>
      <c r="E32" s="2">
        <f t="shared" si="4"/>
        <v>-6.2219030000000011E-5</v>
      </c>
      <c r="F32" s="2">
        <f t="shared" si="5"/>
        <v>-5.9149860000000005E-5</v>
      </c>
      <c r="G32" s="2">
        <f t="shared" si="6"/>
        <v>-2.7694939999999997E-5</v>
      </c>
      <c r="H32" s="3">
        <f t="shared" si="1"/>
        <v>-5.5979999999999995E-4</v>
      </c>
      <c r="I32" s="3">
        <f t="shared" si="2"/>
        <v>-4.0860000000000001E-4</v>
      </c>
      <c r="J32" s="3">
        <f t="shared" si="3"/>
        <v>-2.9460000000000001E-4</v>
      </c>
    </row>
    <row r="33" spans="1:10" x14ac:dyDescent="0.4">
      <c r="A33" s="1">
        <v>0.31</v>
      </c>
      <c r="B33" s="1">
        <v>-5.844E-4</v>
      </c>
      <c r="C33" s="1">
        <v>-4.1839999999999998E-4</v>
      </c>
      <c r="D33" s="1">
        <v>-3.1110000000000003E-4</v>
      </c>
      <c r="E33" s="2">
        <f t="shared" si="4"/>
        <v>-6.7940030000000006E-5</v>
      </c>
      <c r="F33" s="2">
        <f t="shared" si="5"/>
        <v>-6.3284860000000005E-5</v>
      </c>
      <c r="G33" s="2">
        <f t="shared" si="6"/>
        <v>-3.0723440000000001E-5</v>
      </c>
      <c r="H33" s="3">
        <f t="shared" si="1"/>
        <v>-5.844E-4</v>
      </c>
      <c r="I33" s="3">
        <f t="shared" si="2"/>
        <v>-4.1839999999999998E-4</v>
      </c>
      <c r="J33" s="3">
        <f t="shared" si="3"/>
        <v>-3.1110000000000003E-4</v>
      </c>
    </row>
    <row r="34" spans="1:10" x14ac:dyDescent="0.4">
      <c r="A34" s="1">
        <v>0.32</v>
      </c>
      <c r="B34" s="1">
        <v>-6.0820000000000004E-4</v>
      </c>
      <c r="C34" s="1">
        <v>-4.2749999999999998E-4</v>
      </c>
      <c r="D34" s="1">
        <v>-3.2729999999999999E-4</v>
      </c>
      <c r="E34" s="2">
        <f t="shared" si="4"/>
        <v>-7.3903030000000002E-5</v>
      </c>
      <c r="F34" s="2">
        <f t="shared" si="5"/>
        <v>-6.7514360000000003E-5</v>
      </c>
      <c r="G34" s="2">
        <f t="shared" si="6"/>
        <v>-3.391544E-5</v>
      </c>
      <c r="H34" s="3">
        <f t="shared" si="1"/>
        <v>-6.0820000000000004E-4</v>
      </c>
      <c r="I34" s="3">
        <f t="shared" si="2"/>
        <v>-4.2749999999999998E-4</v>
      </c>
      <c r="J34" s="3">
        <f t="shared" si="3"/>
        <v>-3.2729999999999999E-4</v>
      </c>
    </row>
    <row r="35" spans="1:10" x14ac:dyDescent="0.4">
      <c r="A35" s="1">
        <v>0.33</v>
      </c>
      <c r="B35" s="1">
        <v>-6.311E-4</v>
      </c>
      <c r="C35" s="1">
        <v>-4.3560000000000002E-4</v>
      </c>
      <c r="D35" s="1">
        <v>-3.4319999999999999E-4</v>
      </c>
      <c r="E35" s="2">
        <f t="shared" si="4"/>
        <v>-8.0099530000000003E-5</v>
      </c>
      <c r="F35" s="2">
        <f t="shared" si="5"/>
        <v>-7.1829859999999999E-5</v>
      </c>
      <c r="G35" s="2">
        <f t="shared" si="6"/>
        <v>-3.7267939999999999E-5</v>
      </c>
      <c r="H35" s="3">
        <f t="shared" si="1"/>
        <v>-6.311E-4</v>
      </c>
      <c r="I35" s="3">
        <f t="shared" si="2"/>
        <v>-4.3560000000000002E-4</v>
      </c>
      <c r="J35" s="3">
        <f t="shared" si="3"/>
        <v>-3.4319999999999999E-4</v>
      </c>
    </row>
    <row r="36" spans="1:10" x14ac:dyDescent="0.4">
      <c r="A36" s="1">
        <v>0.34</v>
      </c>
      <c r="B36" s="1">
        <v>-6.5309999999999999E-4</v>
      </c>
      <c r="C36" s="1">
        <v>-4.4289999999999998E-4</v>
      </c>
      <c r="D36" s="1">
        <v>-3.5869999999999999E-4</v>
      </c>
      <c r="E36" s="2">
        <f t="shared" si="4"/>
        <v>-8.6520530000000002E-5</v>
      </c>
      <c r="F36" s="2">
        <f t="shared" si="5"/>
        <v>-7.6222360000000001E-5</v>
      </c>
      <c r="G36" s="2">
        <f t="shared" si="6"/>
        <v>-4.0777439999999996E-5</v>
      </c>
      <c r="H36" s="3">
        <f t="shared" si="1"/>
        <v>-6.5309999999999999E-4</v>
      </c>
      <c r="I36" s="3">
        <f t="shared" si="2"/>
        <v>-4.4289999999999998E-4</v>
      </c>
      <c r="J36" s="3">
        <f t="shared" si="3"/>
        <v>-3.5869999999999999E-4</v>
      </c>
    </row>
    <row r="37" spans="1:10" x14ac:dyDescent="0.4">
      <c r="A37" s="1">
        <v>0.35</v>
      </c>
      <c r="B37" s="1">
        <v>-6.7400000000000001E-4</v>
      </c>
      <c r="C37" s="1">
        <v>-4.4930000000000002E-4</v>
      </c>
      <c r="D37" s="1">
        <v>-3.7379999999999998E-4</v>
      </c>
      <c r="E37" s="2">
        <f t="shared" si="4"/>
        <v>-9.3156030000000003E-5</v>
      </c>
      <c r="F37" s="2">
        <f t="shared" si="5"/>
        <v>-8.0683359999999998E-5</v>
      </c>
      <c r="G37" s="2">
        <f t="shared" si="6"/>
        <v>-4.4439939999999997E-5</v>
      </c>
      <c r="H37" s="3">
        <f t="shared" si="1"/>
        <v>-6.7400000000000001E-4</v>
      </c>
      <c r="I37" s="3">
        <f t="shared" si="2"/>
        <v>-4.4930000000000002E-4</v>
      </c>
      <c r="J37" s="3">
        <f t="shared" si="3"/>
        <v>-3.7379999999999998E-4</v>
      </c>
    </row>
    <row r="38" spans="1:10" x14ac:dyDescent="0.4">
      <c r="A38" s="1">
        <v>0.36</v>
      </c>
      <c r="B38" s="1">
        <v>-6.9379999999999995E-4</v>
      </c>
      <c r="C38" s="1">
        <v>-4.548E-4</v>
      </c>
      <c r="D38" s="1">
        <v>-3.8850000000000001E-4</v>
      </c>
      <c r="E38" s="2">
        <f t="shared" si="4"/>
        <v>-9.9995030000000009E-5</v>
      </c>
      <c r="F38" s="2">
        <f t="shared" si="5"/>
        <v>-8.5203859999999996E-5</v>
      </c>
      <c r="G38" s="2">
        <f t="shared" si="6"/>
        <v>-4.825144E-5</v>
      </c>
      <c r="H38" s="3">
        <f t="shared" si="1"/>
        <v>-6.9379999999999995E-4</v>
      </c>
      <c r="I38" s="3">
        <f t="shared" si="2"/>
        <v>-4.548E-4</v>
      </c>
      <c r="J38" s="3">
        <f t="shared" si="3"/>
        <v>-3.8850000000000001E-4</v>
      </c>
    </row>
    <row r="39" spans="1:10" x14ac:dyDescent="0.4">
      <c r="A39" s="1">
        <v>0.37</v>
      </c>
      <c r="B39" s="1">
        <v>-7.1239999999999997E-4</v>
      </c>
      <c r="C39" s="1">
        <v>-4.593E-4</v>
      </c>
      <c r="D39" s="1">
        <v>-4.0259999999999997E-4</v>
      </c>
      <c r="E39" s="2">
        <f t="shared" si="4"/>
        <v>-1.0702603E-4</v>
      </c>
      <c r="F39" s="2">
        <f t="shared" si="5"/>
        <v>-8.9774359999999996E-5</v>
      </c>
      <c r="G39" s="2">
        <f t="shared" si="6"/>
        <v>-5.2206939999999999E-5</v>
      </c>
      <c r="H39" s="3">
        <f t="shared" si="1"/>
        <v>-7.1239999999999997E-4</v>
      </c>
      <c r="I39" s="3">
        <f t="shared" si="2"/>
        <v>-4.593E-4</v>
      </c>
      <c r="J39" s="3">
        <f t="shared" si="3"/>
        <v>-4.0259999999999997E-4</v>
      </c>
    </row>
    <row r="40" spans="1:10" x14ac:dyDescent="0.4">
      <c r="A40" s="1">
        <v>0.38</v>
      </c>
      <c r="B40" s="1">
        <v>-7.2979999999999996E-4</v>
      </c>
      <c r="C40" s="1">
        <v>-4.6289999999999998E-4</v>
      </c>
      <c r="D40" s="1">
        <v>-4.1619999999999998E-4</v>
      </c>
      <c r="E40" s="2">
        <f t="shared" si="4"/>
        <v>-1.1423703E-4</v>
      </c>
      <c r="F40" s="2">
        <f t="shared" si="5"/>
        <v>-9.4385359999999996E-5</v>
      </c>
      <c r="G40" s="2">
        <f t="shared" si="6"/>
        <v>-5.6300939999999998E-5</v>
      </c>
      <c r="H40" s="3">
        <f t="shared" si="1"/>
        <v>-7.2979999999999996E-4</v>
      </c>
      <c r="I40" s="3">
        <f t="shared" si="2"/>
        <v>-4.6289999999999998E-4</v>
      </c>
      <c r="J40" s="3">
        <f t="shared" si="3"/>
        <v>-4.1619999999999998E-4</v>
      </c>
    </row>
    <row r="41" spans="1:10" x14ac:dyDescent="0.4">
      <c r="A41" s="1">
        <v>0.39</v>
      </c>
      <c r="B41" s="1">
        <v>-7.4589999999999997E-4</v>
      </c>
      <c r="C41" s="1">
        <v>-4.6549999999999998E-4</v>
      </c>
      <c r="D41" s="1">
        <v>-4.2910000000000002E-4</v>
      </c>
      <c r="E41" s="2">
        <f t="shared" si="4"/>
        <v>-1.2161553E-4</v>
      </c>
      <c r="F41" s="2">
        <f t="shared" si="5"/>
        <v>-9.9027359999999997E-5</v>
      </c>
      <c r="G41" s="2">
        <f t="shared" si="6"/>
        <v>-6.0527439999999995E-5</v>
      </c>
      <c r="H41" s="3">
        <f t="shared" si="1"/>
        <v>-7.4589999999999997E-4</v>
      </c>
      <c r="I41" s="3">
        <f t="shared" si="2"/>
        <v>-4.6549999999999998E-4</v>
      </c>
      <c r="J41" s="3">
        <f t="shared" si="3"/>
        <v>-4.2910000000000002E-4</v>
      </c>
    </row>
    <row r="42" spans="1:10" x14ac:dyDescent="0.4">
      <c r="A42" s="1">
        <v>0.4</v>
      </c>
      <c r="B42" s="1">
        <v>-7.6059999999999995E-4</v>
      </c>
      <c r="C42" s="1">
        <v>-4.6720000000000003E-4</v>
      </c>
      <c r="D42" s="1">
        <v>-4.414E-4</v>
      </c>
      <c r="E42" s="2">
        <f t="shared" si="4"/>
        <v>-1.2914803000000001E-4</v>
      </c>
      <c r="F42" s="2">
        <f t="shared" si="5"/>
        <v>-1.0369086E-4</v>
      </c>
      <c r="G42" s="2">
        <f t="shared" si="6"/>
        <v>-6.4879939999999998E-5</v>
      </c>
      <c r="H42" s="3">
        <f t="shared" si="1"/>
        <v>-7.6059999999999995E-4</v>
      </c>
      <c r="I42" s="3">
        <f t="shared" si="2"/>
        <v>-4.6720000000000003E-4</v>
      </c>
      <c r="J42" s="3">
        <f t="shared" si="3"/>
        <v>-4.414E-4</v>
      </c>
    </row>
    <row r="43" spans="1:10" x14ac:dyDescent="0.4">
      <c r="A43" s="1">
        <v>0.41</v>
      </c>
      <c r="B43" s="1">
        <v>-7.7399999999999995E-4</v>
      </c>
      <c r="C43" s="1">
        <v>-4.6789999999999999E-4</v>
      </c>
      <c r="D43" s="1">
        <v>-4.5300000000000001E-4</v>
      </c>
      <c r="E43" s="2">
        <f t="shared" si="4"/>
        <v>-1.3682103000000001E-4</v>
      </c>
      <c r="F43" s="2">
        <f t="shared" si="5"/>
        <v>-1.0836636E-4</v>
      </c>
      <c r="G43" s="2">
        <f t="shared" si="6"/>
        <v>-6.9351940000000005E-5</v>
      </c>
      <c r="H43" s="3">
        <f t="shared" si="1"/>
        <v>-7.7399999999999995E-4</v>
      </c>
      <c r="I43" s="3">
        <f t="shared" si="2"/>
        <v>-4.6789999999999999E-4</v>
      </c>
      <c r="J43" s="3">
        <f t="shared" si="3"/>
        <v>-4.5300000000000001E-4</v>
      </c>
    </row>
    <row r="44" spans="1:10" x14ac:dyDescent="0.4">
      <c r="A44" s="1">
        <v>0.42</v>
      </c>
      <c r="B44" s="1">
        <v>-7.8600000000000002E-4</v>
      </c>
      <c r="C44" s="1">
        <v>-4.6769999999999998E-4</v>
      </c>
      <c r="D44" s="1">
        <v>-4.639E-4</v>
      </c>
      <c r="E44" s="2">
        <f t="shared" si="4"/>
        <v>-1.4462103000000001E-4</v>
      </c>
      <c r="F44" s="2">
        <f t="shared" si="5"/>
        <v>-1.1304436E-4</v>
      </c>
      <c r="G44" s="2">
        <f t="shared" si="6"/>
        <v>-7.3936440000000009E-5</v>
      </c>
      <c r="H44" s="3">
        <f t="shared" si="1"/>
        <v>-7.8600000000000002E-4</v>
      </c>
      <c r="I44" s="3">
        <f t="shared" si="2"/>
        <v>-4.6769999999999998E-4</v>
      </c>
      <c r="J44" s="3">
        <f t="shared" si="3"/>
        <v>-4.639E-4</v>
      </c>
    </row>
    <row r="45" spans="1:10" x14ac:dyDescent="0.4">
      <c r="A45" s="1">
        <v>0.43</v>
      </c>
      <c r="B45" s="1">
        <v>-7.9650000000000001E-4</v>
      </c>
      <c r="C45" s="1">
        <v>-4.6660000000000001E-4</v>
      </c>
      <c r="D45" s="1">
        <v>-4.7399999999999997E-4</v>
      </c>
      <c r="E45" s="2">
        <f t="shared" si="4"/>
        <v>-1.5253353000000002E-4</v>
      </c>
      <c r="F45" s="2">
        <f t="shared" si="5"/>
        <v>-1.1771586E-4</v>
      </c>
      <c r="G45" s="2">
        <f t="shared" si="6"/>
        <v>-7.8625940000000012E-5</v>
      </c>
      <c r="H45" s="3">
        <f t="shared" si="1"/>
        <v>-7.9650000000000001E-4</v>
      </c>
      <c r="I45" s="3">
        <f t="shared" si="2"/>
        <v>-4.6660000000000001E-4</v>
      </c>
      <c r="J45" s="3">
        <f t="shared" si="3"/>
        <v>-4.7399999999999997E-4</v>
      </c>
    </row>
    <row r="46" spans="1:10" x14ac:dyDescent="0.4">
      <c r="A46" s="1">
        <v>0.44</v>
      </c>
      <c r="B46" s="1">
        <v>-8.0559999999999996E-4</v>
      </c>
      <c r="C46" s="1">
        <v>-4.6460000000000002E-4</v>
      </c>
      <c r="D46" s="1">
        <v>-4.8329999999999998E-4</v>
      </c>
      <c r="E46" s="2">
        <f t="shared" si="4"/>
        <v>-1.6054403000000003E-4</v>
      </c>
      <c r="F46" s="2">
        <f t="shared" si="5"/>
        <v>-1.2237186E-4</v>
      </c>
      <c r="G46" s="2">
        <f t="shared" si="6"/>
        <v>-8.3412440000000011E-5</v>
      </c>
      <c r="H46" s="3">
        <f t="shared" si="1"/>
        <v>-8.0559999999999996E-4</v>
      </c>
      <c r="I46" s="3">
        <f t="shared" si="2"/>
        <v>-4.6460000000000002E-4</v>
      </c>
      <c r="J46" s="3">
        <f t="shared" si="3"/>
        <v>-4.8329999999999998E-4</v>
      </c>
    </row>
    <row r="47" spans="1:10" x14ac:dyDescent="0.4">
      <c r="A47" s="1">
        <v>0.45</v>
      </c>
      <c r="B47" s="1">
        <v>-8.1329999999999998E-4</v>
      </c>
      <c r="C47" s="1">
        <v>-4.616E-4</v>
      </c>
      <c r="D47" s="1">
        <v>-4.9180000000000003E-4</v>
      </c>
      <c r="E47" s="2">
        <f t="shared" si="4"/>
        <v>-1.6863853000000003E-4</v>
      </c>
      <c r="F47" s="2">
        <f t="shared" si="5"/>
        <v>-1.2700286000000001E-4</v>
      </c>
      <c r="G47" s="2">
        <f t="shared" si="6"/>
        <v>-8.8287940000000015E-5</v>
      </c>
      <c r="H47" s="3">
        <f t="shared" si="1"/>
        <v>-8.1329999999999998E-4</v>
      </c>
      <c r="I47" s="3">
        <f t="shared" si="2"/>
        <v>-4.616E-4</v>
      </c>
      <c r="J47" s="3">
        <f t="shared" si="3"/>
        <v>-4.9180000000000003E-4</v>
      </c>
    </row>
    <row r="48" spans="1:10" x14ac:dyDescent="0.4">
      <c r="A48" s="1">
        <v>0.46</v>
      </c>
      <c r="B48" s="1">
        <v>-8.1939999999999997E-4</v>
      </c>
      <c r="C48" s="1">
        <v>-4.5780000000000001E-4</v>
      </c>
      <c r="D48" s="1">
        <v>-4.9950000000000005E-4</v>
      </c>
      <c r="E48" s="2">
        <f t="shared" si="4"/>
        <v>-1.7680203000000003E-4</v>
      </c>
      <c r="F48" s="2">
        <f t="shared" si="5"/>
        <v>-1.3159986000000002E-4</v>
      </c>
      <c r="G48" s="2">
        <f t="shared" si="6"/>
        <v>-9.3244440000000021E-5</v>
      </c>
      <c r="H48" s="3">
        <f t="shared" si="1"/>
        <v>-8.1939999999999997E-4</v>
      </c>
      <c r="I48" s="3">
        <f t="shared" si="2"/>
        <v>-4.5780000000000001E-4</v>
      </c>
      <c r="J48" s="3">
        <f t="shared" si="3"/>
        <v>-4.9950000000000005E-4</v>
      </c>
    </row>
    <row r="49" spans="1:10" x14ac:dyDescent="0.4">
      <c r="A49" s="1">
        <v>0.47</v>
      </c>
      <c r="B49" s="1">
        <v>-8.2419999999999998E-4</v>
      </c>
      <c r="C49" s="1">
        <v>-4.5320000000000001E-4</v>
      </c>
      <c r="D49" s="1">
        <v>-5.063E-4</v>
      </c>
      <c r="E49" s="2">
        <f t="shared" si="4"/>
        <v>-1.8502003000000003E-4</v>
      </c>
      <c r="F49" s="2">
        <f t="shared" si="5"/>
        <v>-1.3615486000000002E-4</v>
      </c>
      <c r="G49" s="2">
        <f t="shared" si="6"/>
        <v>-9.8273440000000016E-5</v>
      </c>
      <c r="H49" s="3">
        <f t="shared" si="1"/>
        <v>-8.2419999999999998E-4</v>
      </c>
      <c r="I49" s="3">
        <f t="shared" si="2"/>
        <v>-4.5320000000000001E-4</v>
      </c>
      <c r="J49" s="3">
        <f t="shared" si="3"/>
        <v>-5.063E-4</v>
      </c>
    </row>
    <row r="50" spans="1:10" x14ac:dyDescent="0.4">
      <c r="A50" s="1">
        <v>0.48</v>
      </c>
      <c r="B50" s="1">
        <v>-8.275E-4</v>
      </c>
      <c r="C50" s="1">
        <v>-4.4769999999999999E-4</v>
      </c>
      <c r="D50" s="1">
        <v>-5.1219999999999998E-4</v>
      </c>
      <c r="E50" s="2">
        <f t="shared" si="4"/>
        <v>-1.9327853000000004E-4</v>
      </c>
      <c r="F50" s="2">
        <f t="shared" si="5"/>
        <v>-1.4065936000000001E-4</v>
      </c>
      <c r="G50" s="2">
        <f t="shared" si="6"/>
        <v>-1.0336594000000002E-4</v>
      </c>
      <c r="H50" s="3">
        <f t="shared" si="1"/>
        <v>-8.275E-4</v>
      </c>
      <c r="I50" s="3">
        <f t="shared" si="2"/>
        <v>-4.4769999999999999E-4</v>
      </c>
      <c r="J50" s="3">
        <f t="shared" si="3"/>
        <v>-5.1219999999999998E-4</v>
      </c>
    </row>
    <row r="51" spans="1:10" x14ac:dyDescent="0.4">
      <c r="A51" s="1">
        <v>0.49</v>
      </c>
      <c r="B51" s="1">
        <v>-8.2930000000000005E-4</v>
      </c>
      <c r="C51" s="1">
        <v>-4.414E-4</v>
      </c>
      <c r="D51" s="1">
        <v>-5.1730000000000005E-4</v>
      </c>
      <c r="E51" s="2">
        <f t="shared" si="4"/>
        <v>-2.0156253000000004E-4</v>
      </c>
      <c r="F51" s="2">
        <f t="shared" si="5"/>
        <v>-1.4510486000000002E-4</v>
      </c>
      <c r="G51" s="2">
        <f t="shared" si="6"/>
        <v>-1.0851344000000003E-4</v>
      </c>
      <c r="H51" s="3">
        <f t="shared" si="1"/>
        <v>-8.2930000000000005E-4</v>
      </c>
      <c r="I51" s="3">
        <f t="shared" si="2"/>
        <v>-4.414E-4</v>
      </c>
      <c r="J51" s="3">
        <f t="shared" si="3"/>
        <v>-5.1730000000000005E-4</v>
      </c>
    </row>
    <row r="52" spans="1:10" x14ac:dyDescent="0.4">
      <c r="A52" s="1">
        <v>0.5</v>
      </c>
      <c r="B52" s="1">
        <v>-8.298E-4</v>
      </c>
      <c r="C52" s="1">
        <v>-4.3439999999999999E-4</v>
      </c>
      <c r="D52" s="1">
        <v>-5.2150000000000005E-4</v>
      </c>
      <c r="E52" s="2">
        <f t="shared" si="4"/>
        <v>-2.0985803000000004E-4</v>
      </c>
      <c r="F52" s="2">
        <f t="shared" si="5"/>
        <v>-1.4948386000000001E-4</v>
      </c>
      <c r="G52" s="2">
        <f t="shared" si="6"/>
        <v>-1.1370744000000003E-4</v>
      </c>
      <c r="H52" s="3">
        <f t="shared" si="1"/>
        <v>-8.298E-4</v>
      </c>
      <c r="I52" s="3">
        <f t="shared" si="2"/>
        <v>-4.3439999999999999E-4</v>
      </c>
      <c r="J52" s="3">
        <f t="shared" si="3"/>
        <v>-5.2150000000000005E-4</v>
      </c>
    </row>
    <row r="53" spans="1:10" x14ac:dyDescent="0.4">
      <c r="A53" s="1">
        <v>0.51</v>
      </c>
      <c r="B53" s="1">
        <v>-8.2890000000000004E-4</v>
      </c>
      <c r="C53" s="1">
        <v>-4.2670000000000002E-4</v>
      </c>
      <c r="D53" s="1">
        <v>-5.2479999999999996E-4</v>
      </c>
      <c r="E53" s="2">
        <f t="shared" si="4"/>
        <v>-2.1815153000000003E-4</v>
      </c>
      <c r="F53" s="2">
        <f t="shared" si="5"/>
        <v>-1.5378936000000001E-4</v>
      </c>
      <c r="G53" s="2">
        <f t="shared" si="6"/>
        <v>-1.1893894000000003E-4</v>
      </c>
      <c r="H53" s="3">
        <f t="shared" si="1"/>
        <v>-8.2890000000000004E-4</v>
      </c>
      <c r="I53" s="3">
        <f t="shared" si="2"/>
        <v>-4.2670000000000002E-4</v>
      </c>
      <c r="J53" s="3">
        <f t="shared" si="3"/>
        <v>-5.2479999999999996E-4</v>
      </c>
    </row>
    <row r="54" spans="1:10" x14ac:dyDescent="0.4">
      <c r="A54" s="1">
        <v>0.52</v>
      </c>
      <c r="B54" s="1">
        <v>-8.2669999999999998E-4</v>
      </c>
      <c r="C54" s="1">
        <v>-4.1829999999999998E-4</v>
      </c>
      <c r="D54" s="1">
        <v>-5.2729999999999997E-4</v>
      </c>
      <c r="E54" s="2">
        <f t="shared" si="4"/>
        <v>-2.2642953000000002E-4</v>
      </c>
      <c r="F54" s="2">
        <f t="shared" si="5"/>
        <v>-1.5801436000000002E-4</v>
      </c>
      <c r="G54" s="2">
        <f t="shared" si="6"/>
        <v>-1.2419944000000003E-4</v>
      </c>
      <c r="H54" s="3">
        <f t="shared" si="1"/>
        <v>-8.2669999999999998E-4</v>
      </c>
      <c r="I54" s="3">
        <f t="shared" si="2"/>
        <v>-4.1829999999999998E-4</v>
      </c>
      <c r="J54" s="3">
        <f t="shared" si="3"/>
        <v>-5.2729999999999997E-4</v>
      </c>
    </row>
    <row r="55" spans="1:10" x14ac:dyDescent="0.4">
      <c r="A55" s="1">
        <v>0.53</v>
      </c>
      <c r="B55" s="1">
        <v>-8.231E-4</v>
      </c>
      <c r="C55" s="1">
        <v>-4.0929999999999997E-4</v>
      </c>
      <c r="D55" s="1">
        <v>-5.2879999999999995E-4</v>
      </c>
      <c r="E55" s="2">
        <f t="shared" si="4"/>
        <v>-2.3467853000000002E-4</v>
      </c>
      <c r="F55" s="2">
        <f t="shared" si="5"/>
        <v>-1.6215236000000001E-4</v>
      </c>
      <c r="G55" s="2">
        <f t="shared" si="6"/>
        <v>-1.2947994000000004E-4</v>
      </c>
      <c r="H55" s="3">
        <f t="shared" si="1"/>
        <v>-8.231E-4</v>
      </c>
      <c r="I55" s="3">
        <f t="shared" si="2"/>
        <v>-4.0929999999999997E-4</v>
      </c>
      <c r="J55" s="3">
        <f t="shared" si="3"/>
        <v>-5.2879999999999995E-4</v>
      </c>
    </row>
    <row r="56" spans="1:10" x14ac:dyDescent="0.4">
      <c r="A56" s="1">
        <v>0.54</v>
      </c>
      <c r="B56" s="1">
        <v>-8.183E-4</v>
      </c>
      <c r="C56" s="1">
        <v>-3.9970000000000001E-4</v>
      </c>
      <c r="D56" s="1">
        <v>-5.2950000000000002E-4</v>
      </c>
      <c r="E56" s="2">
        <f t="shared" si="4"/>
        <v>-2.4288553000000003E-4</v>
      </c>
      <c r="F56" s="2">
        <f t="shared" si="5"/>
        <v>-1.6619736000000001E-4</v>
      </c>
      <c r="G56" s="2">
        <f t="shared" si="6"/>
        <v>-1.3477144000000003E-4</v>
      </c>
      <c r="H56" s="3">
        <f t="shared" si="1"/>
        <v>-8.183E-4</v>
      </c>
      <c r="I56" s="3">
        <f t="shared" si="2"/>
        <v>-3.9970000000000001E-4</v>
      </c>
      <c r="J56" s="3">
        <f t="shared" si="3"/>
        <v>-5.2950000000000002E-4</v>
      </c>
    </row>
    <row r="57" spans="1:10" x14ac:dyDescent="0.4">
      <c r="A57" s="1">
        <v>0.55000000000000004</v>
      </c>
      <c r="B57" s="1">
        <v>-8.1229999999999996E-4</v>
      </c>
      <c r="C57" s="1">
        <v>-3.8949999999999998E-4</v>
      </c>
      <c r="D57" s="1">
        <v>-5.2930000000000002E-4</v>
      </c>
      <c r="E57" s="2">
        <f t="shared" si="4"/>
        <v>-2.5103853000000003E-4</v>
      </c>
      <c r="F57" s="2">
        <f t="shared" si="5"/>
        <v>-1.7014336000000001E-4</v>
      </c>
      <c r="G57" s="2">
        <f t="shared" si="6"/>
        <v>-1.4006544000000004E-4</v>
      </c>
      <c r="H57" s="3">
        <f t="shared" si="1"/>
        <v>-8.1229999999999996E-4</v>
      </c>
      <c r="I57" s="3">
        <f t="shared" si="2"/>
        <v>-3.8949999999999998E-4</v>
      </c>
      <c r="J57" s="3">
        <f t="shared" si="3"/>
        <v>-5.2930000000000002E-4</v>
      </c>
    </row>
    <row r="58" spans="1:10" x14ac:dyDescent="0.4">
      <c r="A58" s="1">
        <v>0.56000000000000005</v>
      </c>
      <c r="B58" s="1">
        <v>-8.0519999999999995E-4</v>
      </c>
      <c r="C58" s="1">
        <v>-3.7879999999999999E-4</v>
      </c>
      <c r="D58" s="1">
        <v>-5.2829999999999999E-4</v>
      </c>
      <c r="E58" s="2">
        <f t="shared" si="4"/>
        <v>-2.5912603000000003E-4</v>
      </c>
      <c r="F58" s="2">
        <f t="shared" si="5"/>
        <v>-1.7398486E-4</v>
      </c>
      <c r="G58" s="2">
        <f t="shared" si="6"/>
        <v>-1.4535344000000003E-4</v>
      </c>
      <c r="H58" s="3">
        <f t="shared" si="1"/>
        <v>-8.0519999999999995E-4</v>
      </c>
      <c r="I58" s="3">
        <f t="shared" si="2"/>
        <v>-3.7879999999999999E-4</v>
      </c>
      <c r="J58" s="3">
        <f t="shared" si="3"/>
        <v>-5.2829999999999999E-4</v>
      </c>
    </row>
    <row r="59" spans="1:10" x14ac:dyDescent="0.4">
      <c r="A59" s="1">
        <v>0.56999999999999995</v>
      </c>
      <c r="B59" s="1">
        <v>-7.9690000000000002E-4</v>
      </c>
      <c r="C59" s="1">
        <v>-3.6769999999999999E-4</v>
      </c>
      <c r="D59" s="1">
        <v>-5.264E-4</v>
      </c>
      <c r="E59" s="2">
        <f t="shared" si="4"/>
        <v>-2.6713653000000001E-4</v>
      </c>
      <c r="F59" s="2">
        <f t="shared" si="5"/>
        <v>-1.7771736E-4</v>
      </c>
      <c r="G59" s="2">
        <f t="shared" si="6"/>
        <v>-1.5062694000000004E-4</v>
      </c>
      <c r="H59" s="3">
        <f t="shared" si="1"/>
        <v>-7.9690000000000002E-4</v>
      </c>
      <c r="I59" s="3">
        <f t="shared" si="2"/>
        <v>-3.6769999999999999E-4</v>
      </c>
      <c r="J59" s="3">
        <f t="shared" si="3"/>
        <v>-5.264E-4</v>
      </c>
    </row>
    <row r="60" spans="1:10" x14ac:dyDescent="0.4">
      <c r="A60" s="1">
        <v>0.57999999999999996</v>
      </c>
      <c r="B60" s="1">
        <v>-7.8770000000000001E-4</v>
      </c>
      <c r="C60" s="1">
        <v>-3.5619999999999998E-4</v>
      </c>
      <c r="D60" s="1">
        <v>-5.2369999999999999E-4</v>
      </c>
      <c r="E60" s="2">
        <f t="shared" si="4"/>
        <v>-2.7505953000000002E-4</v>
      </c>
      <c r="F60" s="2">
        <f t="shared" si="5"/>
        <v>-1.8133685999999999E-4</v>
      </c>
      <c r="G60" s="2">
        <f t="shared" si="6"/>
        <v>-1.5587744000000004E-4</v>
      </c>
      <c r="H60" s="3">
        <f t="shared" si="1"/>
        <v>-7.8770000000000001E-4</v>
      </c>
      <c r="I60" s="3">
        <f t="shared" si="2"/>
        <v>-3.5619999999999998E-4</v>
      </c>
      <c r="J60" s="3">
        <f t="shared" si="3"/>
        <v>-5.2369999999999999E-4</v>
      </c>
    </row>
    <row r="61" spans="1:10" x14ac:dyDescent="0.4">
      <c r="A61" s="1">
        <v>0.59</v>
      </c>
      <c r="B61" s="1">
        <v>-7.7740000000000003E-4</v>
      </c>
      <c r="C61" s="1">
        <v>-3.4430000000000002E-4</v>
      </c>
      <c r="D61" s="1">
        <v>-5.2019999999999996E-4</v>
      </c>
      <c r="E61" s="2">
        <f t="shared" si="4"/>
        <v>-2.8288503000000002E-4</v>
      </c>
      <c r="F61" s="2">
        <f t="shared" si="5"/>
        <v>-1.8483935999999998E-4</v>
      </c>
      <c r="G61" s="2">
        <f t="shared" si="6"/>
        <v>-1.6109694000000004E-4</v>
      </c>
      <c r="H61" s="3">
        <f t="shared" si="1"/>
        <v>-7.7740000000000003E-4</v>
      </c>
      <c r="I61" s="3">
        <f t="shared" si="2"/>
        <v>-3.4430000000000002E-4</v>
      </c>
      <c r="J61" s="3">
        <f t="shared" si="3"/>
        <v>-5.2019999999999996E-4</v>
      </c>
    </row>
    <row r="62" spans="1:10" x14ac:dyDescent="0.4">
      <c r="A62" s="1">
        <v>0.6</v>
      </c>
      <c r="B62" s="1">
        <v>-7.6619999999999998E-4</v>
      </c>
      <c r="C62" s="1">
        <v>-3.321E-4</v>
      </c>
      <c r="D62" s="1">
        <v>-5.1590000000000002E-4</v>
      </c>
      <c r="E62" s="2">
        <f t="shared" si="4"/>
        <v>-2.9060303E-4</v>
      </c>
      <c r="F62" s="2">
        <f t="shared" si="5"/>
        <v>-1.8822135999999997E-4</v>
      </c>
      <c r="G62" s="2">
        <f t="shared" si="6"/>
        <v>-1.6627744000000005E-4</v>
      </c>
      <c r="H62" s="3">
        <f t="shared" si="1"/>
        <v>-7.6619999999999998E-4</v>
      </c>
      <c r="I62" s="3">
        <f t="shared" si="2"/>
        <v>-3.321E-4</v>
      </c>
      <c r="J62" s="3">
        <f t="shared" si="3"/>
        <v>-5.1590000000000002E-4</v>
      </c>
    </row>
    <row r="63" spans="1:10" x14ac:dyDescent="0.4">
      <c r="A63" s="1">
        <v>0.61</v>
      </c>
      <c r="B63" s="1">
        <v>-7.5420000000000001E-4</v>
      </c>
      <c r="C63" s="1">
        <v>-3.1970000000000002E-4</v>
      </c>
      <c r="D63" s="1">
        <v>-5.109E-4</v>
      </c>
      <c r="E63" s="2">
        <f t="shared" si="4"/>
        <v>-2.9820503E-4</v>
      </c>
      <c r="F63" s="2">
        <f t="shared" si="5"/>
        <v>-1.9148035999999997E-4</v>
      </c>
      <c r="G63" s="2">
        <f t="shared" si="6"/>
        <v>-1.7141144000000006E-4</v>
      </c>
      <c r="H63" s="3">
        <f t="shared" si="1"/>
        <v>-7.5420000000000001E-4</v>
      </c>
      <c r="I63" s="3">
        <f t="shared" si="2"/>
        <v>-3.1970000000000002E-4</v>
      </c>
      <c r="J63" s="3">
        <f t="shared" si="3"/>
        <v>-5.109E-4</v>
      </c>
    </row>
    <row r="64" spans="1:10" x14ac:dyDescent="0.4">
      <c r="A64" s="1">
        <v>0.62</v>
      </c>
      <c r="B64" s="1">
        <v>-7.4149999999999997E-4</v>
      </c>
      <c r="C64" s="1">
        <v>-3.0709999999999998E-4</v>
      </c>
      <c r="D64" s="1">
        <v>-5.0520000000000003E-4</v>
      </c>
      <c r="E64" s="2">
        <f t="shared" si="4"/>
        <v>-3.0568353E-4</v>
      </c>
      <c r="F64" s="2">
        <f t="shared" si="5"/>
        <v>-1.9461435999999996E-4</v>
      </c>
      <c r="G64" s="2">
        <f t="shared" si="6"/>
        <v>-1.7649194000000007E-4</v>
      </c>
      <c r="H64" s="3">
        <f t="shared" si="1"/>
        <v>-7.4149999999999997E-4</v>
      </c>
      <c r="I64" s="3">
        <f t="shared" si="2"/>
        <v>-3.0709999999999998E-4</v>
      </c>
      <c r="J64" s="3">
        <f t="shared" si="3"/>
        <v>-5.0520000000000003E-4</v>
      </c>
    </row>
    <row r="65" spans="1:10" x14ac:dyDescent="0.4">
      <c r="A65" s="1">
        <v>0.63</v>
      </c>
      <c r="B65" s="1">
        <v>-7.2800000000000002E-4</v>
      </c>
      <c r="C65" s="1">
        <v>-2.943E-4</v>
      </c>
      <c r="D65" s="1">
        <v>-4.9879999999999998E-4</v>
      </c>
      <c r="E65" s="2">
        <f t="shared" si="4"/>
        <v>-3.1303103000000001E-4</v>
      </c>
      <c r="F65" s="2">
        <f t="shared" si="5"/>
        <v>-1.9762135999999995E-4</v>
      </c>
      <c r="G65" s="2">
        <f t="shared" si="6"/>
        <v>-1.8151194000000007E-4</v>
      </c>
      <c r="H65" s="3">
        <f t="shared" si="1"/>
        <v>-7.2800000000000002E-4</v>
      </c>
      <c r="I65" s="3">
        <f t="shared" si="2"/>
        <v>-2.943E-4</v>
      </c>
      <c r="J65" s="3">
        <f t="shared" si="3"/>
        <v>-4.9879999999999998E-4</v>
      </c>
    </row>
    <row r="66" spans="1:10" x14ac:dyDescent="0.4">
      <c r="A66" s="1">
        <v>0.64</v>
      </c>
      <c r="B66" s="1">
        <v>-7.1389999999999995E-4</v>
      </c>
      <c r="C66" s="1">
        <v>-2.8140000000000001E-4</v>
      </c>
      <c r="D66" s="1">
        <v>-4.9169999999999997E-4</v>
      </c>
      <c r="E66" s="2">
        <f t="shared" si="4"/>
        <v>-3.2024053000000001E-4</v>
      </c>
      <c r="F66" s="2">
        <f t="shared" si="5"/>
        <v>-2.0049985999999996E-4</v>
      </c>
      <c r="G66" s="2">
        <f t="shared" si="6"/>
        <v>-1.8646444000000007E-4</v>
      </c>
      <c r="H66" s="3">
        <f t="shared" si="1"/>
        <v>-7.1389999999999995E-4</v>
      </c>
      <c r="I66" s="3">
        <f t="shared" si="2"/>
        <v>-2.8140000000000001E-4</v>
      </c>
      <c r="J66" s="3">
        <f t="shared" si="3"/>
        <v>-4.9169999999999997E-4</v>
      </c>
    </row>
    <row r="67" spans="1:10" x14ac:dyDescent="0.4">
      <c r="A67" s="1">
        <v>0.65</v>
      </c>
      <c r="B67" s="1">
        <v>-6.9919999999999997E-4</v>
      </c>
      <c r="C67" s="1">
        <v>-2.6850000000000002E-4</v>
      </c>
      <c r="D67" s="1">
        <v>-4.839E-4</v>
      </c>
      <c r="E67" s="2">
        <f t="shared" si="4"/>
        <v>-3.2730603000000002E-4</v>
      </c>
      <c r="F67" s="2">
        <f t="shared" si="5"/>
        <v>-2.0324935999999996E-4</v>
      </c>
      <c r="G67" s="2">
        <f t="shared" si="6"/>
        <v>-1.9134244000000006E-4</v>
      </c>
      <c r="H67" s="3">
        <f t="shared" ref="H67:H130" si="7">IF($A67&lt;$L$1,B67,B67-$N$1)</f>
        <v>-6.9919999999999997E-4</v>
      </c>
      <c r="I67" s="3">
        <f t="shared" ref="I67:I130" si="8">IF($A67&lt;$L$1,C67,C67-$N$2)</f>
        <v>-2.6850000000000002E-4</v>
      </c>
      <c r="J67" s="3">
        <f t="shared" ref="J67:J130" si="9">IF($A67&lt;$L$1,D67,D67-$N$3)</f>
        <v>-4.839E-4</v>
      </c>
    </row>
    <row r="68" spans="1:10" x14ac:dyDescent="0.4">
      <c r="A68" s="1">
        <v>0.66</v>
      </c>
      <c r="B68" s="1">
        <v>-6.8409999999999999E-4</v>
      </c>
      <c r="C68" s="1">
        <v>-2.5549999999999998E-4</v>
      </c>
      <c r="D68" s="1">
        <v>-4.7560000000000001E-4</v>
      </c>
      <c r="E68" s="2">
        <f t="shared" ref="E68:E131" si="10">(H68+H67)*0.005+E67</f>
        <v>-3.3422253000000001E-4</v>
      </c>
      <c r="F68" s="2">
        <f t="shared" ref="F68:F131" si="11">(I68+I67)*0.005+F67</f>
        <v>-2.0586935999999996E-4</v>
      </c>
      <c r="G68" s="2">
        <f t="shared" ref="G68:G131" si="12">(J68+J67)*0.005+G67</f>
        <v>-1.9613994000000005E-4</v>
      </c>
      <c r="H68" s="3">
        <f t="shared" si="7"/>
        <v>-6.8409999999999999E-4</v>
      </c>
      <c r="I68" s="3">
        <f t="shared" si="8"/>
        <v>-2.5549999999999998E-4</v>
      </c>
      <c r="J68" s="3">
        <f t="shared" si="9"/>
        <v>-4.7560000000000001E-4</v>
      </c>
    </row>
    <row r="69" spans="1:10" x14ac:dyDescent="0.4">
      <c r="A69" s="1">
        <v>0.67</v>
      </c>
      <c r="B69" s="1">
        <v>-6.6850000000000004E-4</v>
      </c>
      <c r="C69" s="1">
        <v>-2.4259999999999999E-4</v>
      </c>
      <c r="D69" s="1">
        <v>-4.6670000000000001E-4</v>
      </c>
      <c r="E69" s="2">
        <f t="shared" si="10"/>
        <v>-3.4098553000000003E-4</v>
      </c>
      <c r="F69" s="2">
        <f t="shared" si="11"/>
        <v>-2.0835985999999995E-4</v>
      </c>
      <c r="G69" s="2">
        <f t="shared" si="12"/>
        <v>-2.0085144000000005E-4</v>
      </c>
      <c r="H69" s="3">
        <f t="shared" si="7"/>
        <v>-6.6850000000000004E-4</v>
      </c>
      <c r="I69" s="3">
        <f t="shared" si="8"/>
        <v>-2.4259999999999999E-4</v>
      </c>
      <c r="J69" s="3">
        <f t="shared" si="9"/>
        <v>-4.6670000000000001E-4</v>
      </c>
    </row>
    <row r="70" spans="1:10" x14ac:dyDescent="0.4">
      <c r="A70" s="1">
        <v>0.68</v>
      </c>
      <c r="B70" s="1">
        <v>-6.5260000000000003E-4</v>
      </c>
      <c r="C70" s="1">
        <v>-2.298E-4</v>
      </c>
      <c r="D70" s="1">
        <v>-4.573E-4</v>
      </c>
      <c r="E70" s="2">
        <f t="shared" si="10"/>
        <v>-3.4759103E-4</v>
      </c>
      <c r="F70" s="2">
        <f t="shared" si="11"/>
        <v>-2.1072185999999996E-4</v>
      </c>
      <c r="G70" s="2">
        <f t="shared" si="12"/>
        <v>-2.0547144000000004E-4</v>
      </c>
      <c r="H70" s="3">
        <f t="shared" si="7"/>
        <v>-6.5260000000000003E-4</v>
      </c>
      <c r="I70" s="3">
        <f t="shared" si="8"/>
        <v>-2.298E-4</v>
      </c>
      <c r="J70" s="3">
        <f t="shared" si="9"/>
        <v>-4.573E-4</v>
      </c>
    </row>
    <row r="71" spans="1:10" x14ac:dyDescent="0.4">
      <c r="A71" s="1">
        <v>0.69</v>
      </c>
      <c r="B71" s="1">
        <v>-6.3639999999999996E-4</v>
      </c>
      <c r="C71" s="1">
        <v>-2.1709999999999999E-4</v>
      </c>
      <c r="D71" s="1">
        <v>-4.4739999999999998E-4</v>
      </c>
      <c r="E71" s="2">
        <f t="shared" si="10"/>
        <v>-3.5403603E-4</v>
      </c>
      <c r="F71" s="2">
        <f t="shared" si="11"/>
        <v>-2.1295635999999996E-4</v>
      </c>
      <c r="G71" s="2">
        <f t="shared" si="12"/>
        <v>-2.0999494000000003E-4</v>
      </c>
      <c r="H71" s="3">
        <f t="shared" si="7"/>
        <v>-6.3639999999999996E-4</v>
      </c>
      <c r="I71" s="3">
        <f t="shared" si="8"/>
        <v>-2.1709999999999999E-4</v>
      </c>
      <c r="J71" s="3">
        <f t="shared" si="9"/>
        <v>-4.4739999999999998E-4</v>
      </c>
    </row>
    <row r="72" spans="1:10" x14ac:dyDescent="0.4">
      <c r="A72" s="1">
        <v>0.7</v>
      </c>
      <c r="B72" s="1">
        <v>-6.2E-4</v>
      </c>
      <c r="C72" s="1">
        <v>-2.0460000000000001E-4</v>
      </c>
      <c r="D72" s="1">
        <v>-4.371E-4</v>
      </c>
      <c r="E72" s="2">
        <f t="shared" si="10"/>
        <v>-3.6031802999999998E-4</v>
      </c>
      <c r="F72" s="2">
        <f t="shared" si="11"/>
        <v>-2.1506485999999995E-4</v>
      </c>
      <c r="G72" s="2">
        <f t="shared" si="12"/>
        <v>-2.1441744000000003E-4</v>
      </c>
      <c r="H72" s="3">
        <f t="shared" si="7"/>
        <v>-6.2E-4</v>
      </c>
      <c r="I72" s="3">
        <f t="shared" si="8"/>
        <v>-2.0460000000000001E-4</v>
      </c>
      <c r="J72" s="3">
        <f t="shared" si="9"/>
        <v>-4.371E-4</v>
      </c>
    </row>
    <row r="73" spans="1:10" x14ac:dyDescent="0.4">
      <c r="A73" s="1">
        <v>0.71</v>
      </c>
      <c r="B73" s="1">
        <v>-6.0340000000000003E-4</v>
      </c>
      <c r="C73" s="1">
        <v>-1.9230000000000001E-4</v>
      </c>
      <c r="D73" s="1">
        <v>-4.2630000000000001E-4</v>
      </c>
      <c r="E73" s="2">
        <f t="shared" si="10"/>
        <v>-3.6643502999999996E-4</v>
      </c>
      <c r="F73" s="2">
        <f t="shared" si="11"/>
        <v>-2.1704935999999995E-4</v>
      </c>
      <c r="G73" s="2">
        <f t="shared" si="12"/>
        <v>-2.1873444000000003E-4</v>
      </c>
      <c r="H73" s="3">
        <f t="shared" si="7"/>
        <v>-6.0340000000000003E-4</v>
      </c>
      <c r="I73" s="3">
        <f t="shared" si="8"/>
        <v>-1.9230000000000001E-4</v>
      </c>
      <c r="J73" s="3">
        <f t="shared" si="9"/>
        <v>-4.2630000000000001E-4</v>
      </c>
    </row>
    <row r="74" spans="1:10" x14ac:dyDescent="0.4">
      <c r="A74" s="1">
        <v>0.72</v>
      </c>
      <c r="B74" s="1">
        <v>-5.867E-4</v>
      </c>
      <c r="C74" s="1">
        <v>-1.8019999999999999E-4</v>
      </c>
      <c r="D74" s="1">
        <v>-4.1510000000000001E-4</v>
      </c>
      <c r="E74" s="2">
        <f t="shared" si="10"/>
        <v>-3.7238552999999998E-4</v>
      </c>
      <c r="F74" s="2">
        <f t="shared" si="11"/>
        <v>-2.1891185999999994E-4</v>
      </c>
      <c r="G74" s="2">
        <f t="shared" si="12"/>
        <v>-2.2294144000000002E-4</v>
      </c>
      <c r="H74" s="3">
        <f t="shared" si="7"/>
        <v>-5.867E-4</v>
      </c>
      <c r="I74" s="3">
        <f t="shared" si="8"/>
        <v>-1.8019999999999999E-4</v>
      </c>
      <c r="J74" s="3">
        <f t="shared" si="9"/>
        <v>-4.1510000000000001E-4</v>
      </c>
    </row>
    <row r="75" spans="1:10" x14ac:dyDescent="0.4">
      <c r="A75" s="1">
        <v>0.73</v>
      </c>
      <c r="B75" s="1">
        <v>-5.6999999999999998E-4</v>
      </c>
      <c r="C75" s="1">
        <v>-1.685E-4</v>
      </c>
      <c r="D75" s="1">
        <v>-4.036E-4</v>
      </c>
      <c r="E75" s="2">
        <f t="shared" si="10"/>
        <v>-3.7816902999999997E-4</v>
      </c>
      <c r="F75" s="2">
        <f t="shared" si="11"/>
        <v>-2.2065535999999994E-4</v>
      </c>
      <c r="G75" s="2">
        <f t="shared" si="12"/>
        <v>-2.2703494000000002E-4</v>
      </c>
      <c r="H75" s="3">
        <f t="shared" si="7"/>
        <v>-5.6999999999999998E-4</v>
      </c>
      <c r="I75" s="3">
        <f t="shared" si="8"/>
        <v>-1.685E-4</v>
      </c>
      <c r="J75" s="3">
        <f t="shared" si="9"/>
        <v>-4.036E-4</v>
      </c>
    </row>
    <row r="76" spans="1:10" x14ac:dyDescent="0.4">
      <c r="A76" s="1">
        <v>0.74</v>
      </c>
      <c r="B76" s="1">
        <v>-5.5329999999999995E-4</v>
      </c>
      <c r="C76" s="1">
        <v>-1.5699999999999999E-4</v>
      </c>
      <c r="D76" s="1">
        <v>-3.9179999999999998E-4</v>
      </c>
      <c r="E76" s="2">
        <f t="shared" si="10"/>
        <v>-3.8378552999999998E-4</v>
      </c>
      <c r="F76" s="2">
        <f t="shared" si="11"/>
        <v>-2.2228285999999995E-4</v>
      </c>
      <c r="G76" s="2">
        <f t="shared" si="12"/>
        <v>-2.3101194000000003E-4</v>
      </c>
      <c r="H76" s="3">
        <f t="shared" si="7"/>
        <v>-5.5329999999999995E-4</v>
      </c>
      <c r="I76" s="3">
        <f t="shared" si="8"/>
        <v>-1.5699999999999999E-4</v>
      </c>
      <c r="J76" s="3">
        <f t="shared" si="9"/>
        <v>-3.9179999999999998E-4</v>
      </c>
    </row>
    <row r="77" spans="1:10" x14ac:dyDescent="0.4">
      <c r="A77" s="1">
        <v>0.75</v>
      </c>
      <c r="B77" s="1">
        <v>-5.3669999999999998E-4</v>
      </c>
      <c r="C77" s="1">
        <v>-1.46E-4</v>
      </c>
      <c r="D77" s="1">
        <v>-3.7970000000000001E-4</v>
      </c>
      <c r="E77" s="2">
        <f t="shared" si="10"/>
        <v>-3.8923552999999998E-4</v>
      </c>
      <c r="F77" s="2">
        <f t="shared" si="11"/>
        <v>-2.2379785999999995E-4</v>
      </c>
      <c r="G77" s="2">
        <f t="shared" si="12"/>
        <v>-2.3486944000000002E-4</v>
      </c>
      <c r="H77" s="3">
        <f t="shared" si="7"/>
        <v>-5.3669999999999998E-4</v>
      </c>
      <c r="I77" s="3">
        <f t="shared" si="8"/>
        <v>-1.46E-4</v>
      </c>
      <c r="J77" s="3">
        <f t="shared" si="9"/>
        <v>-3.7970000000000001E-4</v>
      </c>
    </row>
    <row r="78" spans="1:10" x14ac:dyDescent="0.4">
      <c r="A78" s="1">
        <v>0.76</v>
      </c>
      <c r="B78" s="1">
        <v>-5.2019999999999996E-4</v>
      </c>
      <c r="C78" s="1">
        <v>-1.3530000000000001E-4</v>
      </c>
      <c r="D78" s="1">
        <v>-3.6739999999999999E-4</v>
      </c>
      <c r="E78" s="2">
        <f t="shared" si="10"/>
        <v>-3.9452002999999997E-4</v>
      </c>
      <c r="F78" s="2">
        <f t="shared" si="11"/>
        <v>-2.2520435999999995E-4</v>
      </c>
      <c r="G78" s="2">
        <f t="shared" si="12"/>
        <v>-2.3860494000000002E-4</v>
      </c>
      <c r="H78" s="3">
        <f t="shared" si="7"/>
        <v>-5.2019999999999996E-4</v>
      </c>
      <c r="I78" s="3">
        <f t="shared" si="8"/>
        <v>-1.3530000000000001E-4</v>
      </c>
      <c r="J78" s="3">
        <f t="shared" si="9"/>
        <v>-3.6739999999999999E-4</v>
      </c>
    </row>
    <row r="79" spans="1:10" x14ac:dyDescent="0.4">
      <c r="A79" s="1">
        <v>0.77</v>
      </c>
      <c r="B79" s="1">
        <v>-5.0379999999999999E-4</v>
      </c>
      <c r="C79" s="1">
        <v>-1.25E-4</v>
      </c>
      <c r="D79" s="1">
        <v>-3.5490000000000001E-4</v>
      </c>
      <c r="E79" s="2">
        <f t="shared" si="10"/>
        <v>-3.9964002999999998E-4</v>
      </c>
      <c r="F79" s="2">
        <f t="shared" si="11"/>
        <v>-2.2650585999999995E-4</v>
      </c>
      <c r="G79" s="2">
        <f t="shared" si="12"/>
        <v>-2.4221644000000002E-4</v>
      </c>
      <c r="H79" s="3">
        <f t="shared" si="7"/>
        <v>-5.0379999999999999E-4</v>
      </c>
      <c r="I79" s="3">
        <f t="shared" si="8"/>
        <v>-1.25E-4</v>
      </c>
      <c r="J79" s="3">
        <f t="shared" si="9"/>
        <v>-3.5490000000000001E-4</v>
      </c>
    </row>
    <row r="80" spans="1:10" x14ac:dyDescent="0.4">
      <c r="A80" s="1">
        <v>0.78</v>
      </c>
      <c r="B80" s="1">
        <v>-4.8769999999999998E-4</v>
      </c>
      <c r="C80" s="1">
        <v>-1.1519999999999999E-4</v>
      </c>
      <c r="D80" s="1">
        <v>-3.4230000000000003E-4</v>
      </c>
      <c r="E80" s="2">
        <f t="shared" si="10"/>
        <v>-4.0459752999999997E-4</v>
      </c>
      <c r="F80" s="2">
        <f t="shared" si="11"/>
        <v>-2.2770685999999994E-4</v>
      </c>
      <c r="G80" s="2">
        <f t="shared" si="12"/>
        <v>-2.4570244000000002E-4</v>
      </c>
      <c r="H80" s="3">
        <f t="shared" si="7"/>
        <v>-4.8769999999999998E-4</v>
      </c>
      <c r="I80" s="3">
        <f t="shared" si="8"/>
        <v>-1.1519999999999999E-4</v>
      </c>
      <c r="J80" s="3">
        <f t="shared" si="9"/>
        <v>-3.4230000000000003E-4</v>
      </c>
    </row>
    <row r="81" spans="1:10" x14ac:dyDescent="0.4">
      <c r="A81" s="1">
        <v>0.79</v>
      </c>
      <c r="B81" s="1">
        <v>-4.7189999999999998E-4</v>
      </c>
      <c r="C81" s="1">
        <v>-1.058E-4</v>
      </c>
      <c r="D81" s="1">
        <v>-3.2949999999999999E-4</v>
      </c>
      <c r="E81" s="2">
        <f t="shared" si="10"/>
        <v>-4.0939552999999995E-4</v>
      </c>
      <c r="F81" s="2">
        <f t="shared" si="11"/>
        <v>-2.2881185999999994E-4</v>
      </c>
      <c r="G81" s="2">
        <f t="shared" si="12"/>
        <v>-2.4906144E-4</v>
      </c>
      <c r="H81" s="3">
        <f t="shared" si="7"/>
        <v>-4.7189999999999998E-4</v>
      </c>
      <c r="I81" s="3">
        <f t="shared" si="8"/>
        <v>-1.058E-4</v>
      </c>
      <c r="J81" s="3">
        <f t="shared" si="9"/>
        <v>-3.2949999999999999E-4</v>
      </c>
    </row>
    <row r="82" spans="1:10" x14ac:dyDescent="0.4">
      <c r="A82" s="1">
        <v>0.8</v>
      </c>
      <c r="B82" s="1">
        <v>-4.5629999999999998E-4</v>
      </c>
      <c r="C82" s="1">
        <v>-9.6959999999999993E-5</v>
      </c>
      <c r="D82" s="1">
        <v>-3.167E-4</v>
      </c>
      <c r="E82" s="2">
        <f t="shared" si="10"/>
        <v>-4.1403652999999995E-4</v>
      </c>
      <c r="F82" s="2">
        <f t="shared" si="11"/>
        <v>-2.2982565999999993E-4</v>
      </c>
      <c r="G82" s="2">
        <f t="shared" si="12"/>
        <v>-2.5229244000000002E-4</v>
      </c>
      <c r="H82" s="3">
        <f t="shared" si="7"/>
        <v>-4.5629999999999998E-4</v>
      </c>
      <c r="I82" s="3">
        <f t="shared" si="8"/>
        <v>-9.6959999999999993E-5</v>
      </c>
      <c r="J82" s="3">
        <f t="shared" si="9"/>
        <v>-3.167E-4</v>
      </c>
    </row>
    <row r="83" spans="1:10" x14ac:dyDescent="0.4">
      <c r="A83" s="1">
        <v>0.81</v>
      </c>
      <c r="B83" s="1">
        <v>-4.4109999999999999E-4</v>
      </c>
      <c r="C83" s="1">
        <v>-8.8609999999999994E-5</v>
      </c>
      <c r="D83" s="1">
        <v>-3.0380000000000001E-4</v>
      </c>
      <c r="E83" s="2">
        <f t="shared" si="10"/>
        <v>-4.1852352999999996E-4</v>
      </c>
      <c r="F83" s="2">
        <f t="shared" si="11"/>
        <v>-2.3075350999999993E-4</v>
      </c>
      <c r="G83" s="2">
        <f t="shared" si="12"/>
        <v>-2.5539494000000003E-4</v>
      </c>
      <c r="H83" s="3">
        <f t="shared" si="7"/>
        <v>-4.4109999999999999E-4</v>
      </c>
      <c r="I83" s="3">
        <f t="shared" si="8"/>
        <v>-8.8609999999999994E-5</v>
      </c>
      <c r="J83" s="3">
        <f t="shared" si="9"/>
        <v>-3.0380000000000001E-4</v>
      </c>
    </row>
    <row r="84" spans="1:10" x14ac:dyDescent="0.4">
      <c r="A84" s="1">
        <v>0.82</v>
      </c>
      <c r="B84" s="1">
        <v>-4.2620000000000001E-4</v>
      </c>
      <c r="C84" s="1">
        <v>-8.0799999999999999E-5</v>
      </c>
      <c r="D84" s="1">
        <v>-2.9090000000000002E-4</v>
      </c>
      <c r="E84" s="2">
        <f t="shared" si="10"/>
        <v>-4.2286002999999993E-4</v>
      </c>
      <c r="F84" s="2">
        <f t="shared" si="11"/>
        <v>-2.3160055999999992E-4</v>
      </c>
      <c r="G84" s="2">
        <f t="shared" si="12"/>
        <v>-2.5836844000000001E-4</v>
      </c>
      <c r="H84" s="3">
        <f t="shared" si="7"/>
        <v>-4.2620000000000001E-4</v>
      </c>
      <c r="I84" s="3">
        <f t="shared" si="8"/>
        <v>-8.0799999999999999E-5</v>
      </c>
      <c r="J84" s="3">
        <f t="shared" si="9"/>
        <v>-2.9090000000000002E-4</v>
      </c>
    </row>
    <row r="85" spans="1:10" x14ac:dyDescent="0.4">
      <c r="A85" s="1">
        <v>0.83</v>
      </c>
      <c r="B85" s="1">
        <v>-4.1169999999999998E-4</v>
      </c>
      <c r="C85" s="1">
        <v>-7.3520000000000001E-5</v>
      </c>
      <c r="D85" s="1">
        <v>-2.7799999999999998E-4</v>
      </c>
      <c r="E85" s="2">
        <f t="shared" si="10"/>
        <v>-4.2704952999999993E-4</v>
      </c>
      <c r="F85" s="2">
        <f t="shared" si="11"/>
        <v>-2.3237215999999993E-4</v>
      </c>
      <c r="G85" s="2">
        <f t="shared" si="12"/>
        <v>-2.6121294000000002E-4</v>
      </c>
      <c r="H85" s="3">
        <f t="shared" si="7"/>
        <v>-4.1169999999999998E-4</v>
      </c>
      <c r="I85" s="3">
        <f t="shared" si="8"/>
        <v>-7.3520000000000001E-5</v>
      </c>
      <c r="J85" s="3">
        <f t="shared" si="9"/>
        <v>-2.7799999999999998E-4</v>
      </c>
    </row>
    <row r="86" spans="1:10" x14ac:dyDescent="0.4">
      <c r="A86" s="1">
        <v>0.84</v>
      </c>
      <c r="B86" s="1">
        <v>-3.9760000000000002E-4</v>
      </c>
      <c r="C86" s="1">
        <v>-6.6799999999999997E-5</v>
      </c>
      <c r="D86" s="1">
        <v>-2.6509999999999999E-4</v>
      </c>
      <c r="E86" s="2">
        <f t="shared" si="10"/>
        <v>-4.3109602999999994E-4</v>
      </c>
      <c r="F86" s="2">
        <f t="shared" si="11"/>
        <v>-2.3307375999999993E-4</v>
      </c>
      <c r="G86" s="2">
        <f t="shared" si="12"/>
        <v>-2.6392844E-4</v>
      </c>
      <c r="H86" s="3">
        <f t="shared" si="7"/>
        <v>-3.9760000000000002E-4</v>
      </c>
      <c r="I86" s="3">
        <f t="shared" si="8"/>
        <v>-6.6799999999999997E-5</v>
      </c>
      <c r="J86" s="3">
        <f t="shared" si="9"/>
        <v>-2.6509999999999999E-4</v>
      </c>
    </row>
    <row r="87" spans="1:10" x14ac:dyDescent="0.4">
      <c r="A87" s="1">
        <v>0.85</v>
      </c>
      <c r="B87" s="1">
        <v>-3.8390000000000001E-4</v>
      </c>
      <c r="C87" s="1">
        <v>-6.0649999999999997E-5</v>
      </c>
      <c r="D87" s="1">
        <v>-2.5240000000000001E-4</v>
      </c>
      <c r="E87" s="2">
        <f t="shared" si="10"/>
        <v>-4.3500352999999994E-4</v>
      </c>
      <c r="F87" s="2">
        <f t="shared" si="11"/>
        <v>-2.3371100999999993E-4</v>
      </c>
      <c r="G87" s="2">
        <f t="shared" si="12"/>
        <v>-2.6651593999999998E-4</v>
      </c>
      <c r="H87" s="3">
        <f t="shared" si="7"/>
        <v>-3.8390000000000001E-4</v>
      </c>
      <c r="I87" s="3">
        <f t="shared" si="8"/>
        <v>-6.0649999999999997E-5</v>
      </c>
      <c r="J87" s="3">
        <f t="shared" si="9"/>
        <v>-2.5240000000000001E-4</v>
      </c>
    </row>
    <row r="88" spans="1:10" x14ac:dyDescent="0.4">
      <c r="A88" s="1">
        <v>0.86</v>
      </c>
      <c r="B88" s="1">
        <v>-3.7060000000000001E-4</v>
      </c>
      <c r="C88" s="1">
        <v>-5.5080000000000001E-5</v>
      </c>
      <c r="D88" s="1">
        <v>-2.398E-4</v>
      </c>
      <c r="E88" s="2">
        <f t="shared" si="10"/>
        <v>-4.3877602999999992E-4</v>
      </c>
      <c r="F88" s="2">
        <f t="shared" si="11"/>
        <v>-2.3428965999999993E-4</v>
      </c>
      <c r="G88" s="2">
        <f t="shared" si="12"/>
        <v>-2.6897693999999997E-4</v>
      </c>
      <c r="H88" s="3">
        <f t="shared" si="7"/>
        <v>-3.7060000000000001E-4</v>
      </c>
      <c r="I88" s="3">
        <f t="shared" si="8"/>
        <v>-5.5080000000000001E-5</v>
      </c>
      <c r="J88" s="3">
        <f t="shared" si="9"/>
        <v>-2.398E-4</v>
      </c>
    </row>
    <row r="89" spans="1:10" x14ac:dyDescent="0.4">
      <c r="A89" s="1">
        <v>0.87</v>
      </c>
      <c r="B89" s="1">
        <v>-3.5780000000000002E-4</v>
      </c>
      <c r="C89" s="1">
        <v>-5.0090000000000003E-5</v>
      </c>
      <c r="D89" s="1">
        <v>-2.273E-4</v>
      </c>
      <c r="E89" s="2">
        <f t="shared" si="10"/>
        <v>-4.4241802999999991E-4</v>
      </c>
      <c r="F89" s="2">
        <f t="shared" si="11"/>
        <v>-2.3481550999999992E-4</v>
      </c>
      <c r="G89" s="2">
        <f t="shared" si="12"/>
        <v>-2.7131243999999998E-4</v>
      </c>
      <c r="H89" s="3">
        <f t="shared" si="7"/>
        <v>-3.5780000000000002E-4</v>
      </c>
      <c r="I89" s="3">
        <f t="shared" si="8"/>
        <v>-5.0090000000000003E-5</v>
      </c>
      <c r="J89" s="3">
        <f t="shared" si="9"/>
        <v>-2.273E-4</v>
      </c>
    </row>
    <row r="90" spans="1:10" x14ac:dyDescent="0.4">
      <c r="A90" s="1">
        <v>0.88</v>
      </c>
      <c r="B90" s="1">
        <v>-3.455E-4</v>
      </c>
      <c r="C90" s="1">
        <v>-4.5689999999999998E-5</v>
      </c>
      <c r="D90" s="1">
        <v>-2.1499999999999999E-4</v>
      </c>
      <c r="E90" s="2">
        <f t="shared" si="10"/>
        <v>-4.4593452999999993E-4</v>
      </c>
      <c r="F90" s="2">
        <f t="shared" si="11"/>
        <v>-2.3529440999999992E-4</v>
      </c>
      <c r="G90" s="2">
        <f t="shared" si="12"/>
        <v>-2.7352394E-4</v>
      </c>
      <c r="H90" s="3">
        <f t="shared" si="7"/>
        <v>-3.455E-4</v>
      </c>
      <c r="I90" s="3">
        <f t="shared" si="8"/>
        <v>-4.5689999999999998E-5</v>
      </c>
      <c r="J90" s="3">
        <f t="shared" si="9"/>
        <v>-2.1499999999999999E-4</v>
      </c>
    </row>
    <row r="91" spans="1:10" x14ac:dyDescent="0.4">
      <c r="A91" s="1">
        <v>0.89</v>
      </c>
      <c r="B91" s="1">
        <v>-3.3359999999999998E-4</v>
      </c>
      <c r="C91" s="1">
        <v>-4.1879999999999999E-5</v>
      </c>
      <c r="D91" s="1">
        <v>-2.029E-4</v>
      </c>
      <c r="E91" s="2">
        <f t="shared" si="10"/>
        <v>-4.4933002999999994E-4</v>
      </c>
      <c r="F91" s="2">
        <f t="shared" si="11"/>
        <v>-2.3573225999999991E-4</v>
      </c>
      <c r="G91" s="2">
        <f t="shared" si="12"/>
        <v>-2.7561344E-4</v>
      </c>
      <c r="H91" s="3">
        <f t="shared" si="7"/>
        <v>-3.3359999999999998E-4</v>
      </c>
      <c r="I91" s="3">
        <f t="shared" si="8"/>
        <v>-4.1879999999999999E-5</v>
      </c>
      <c r="J91" s="3">
        <f t="shared" si="9"/>
        <v>-2.029E-4</v>
      </c>
    </row>
    <row r="92" spans="1:10" x14ac:dyDescent="0.4">
      <c r="A92" s="1">
        <v>0.9</v>
      </c>
      <c r="B92" s="1">
        <v>-3.2220000000000003E-4</v>
      </c>
      <c r="C92" s="1">
        <v>-3.8649999999999998E-5</v>
      </c>
      <c r="D92" s="1">
        <v>-1.9100000000000001E-4</v>
      </c>
      <c r="E92" s="2">
        <f t="shared" si="10"/>
        <v>-4.5260902999999996E-4</v>
      </c>
      <c r="F92" s="2">
        <f t="shared" si="11"/>
        <v>-2.361349099999999E-4</v>
      </c>
      <c r="G92" s="2">
        <f t="shared" si="12"/>
        <v>-2.7758294E-4</v>
      </c>
      <c r="H92" s="3">
        <f t="shared" si="7"/>
        <v>-3.2220000000000003E-4</v>
      </c>
      <c r="I92" s="3">
        <f t="shared" si="8"/>
        <v>-3.8649999999999998E-5</v>
      </c>
      <c r="J92" s="3">
        <f t="shared" si="9"/>
        <v>-1.9100000000000001E-4</v>
      </c>
    </row>
    <row r="93" spans="1:10" x14ac:dyDescent="0.4">
      <c r="A93" s="1">
        <v>0.91</v>
      </c>
      <c r="B93" s="1">
        <v>-3.1119999999999997E-4</v>
      </c>
      <c r="C93" s="1">
        <v>-3.6019999999999997E-5</v>
      </c>
      <c r="D93" s="1">
        <v>-1.794E-4</v>
      </c>
      <c r="E93" s="2">
        <f t="shared" si="10"/>
        <v>-4.5577602999999996E-4</v>
      </c>
      <c r="F93" s="2">
        <f t="shared" si="11"/>
        <v>-2.365082599999999E-4</v>
      </c>
      <c r="G93" s="2">
        <f t="shared" si="12"/>
        <v>-2.7943493999999999E-4</v>
      </c>
      <c r="H93" s="3">
        <f t="shared" si="7"/>
        <v>-3.1119999999999997E-4</v>
      </c>
      <c r="I93" s="3">
        <f t="shared" si="8"/>
        <v>-3.6019999999999997E-5</v>
      </c>
      <c r="J93" s="3">
        <f t="shared" si="9"/>
        <v>-1.794E-4</v>
      </c>
    </row>
    <row r="94" spans="1:10" x14ac:dyDescent="0.4">
      <c r="A94" s="1">
        <v>0.92</v>
      </c>
      <c r="B94" s="1">
        <v>-3.0069999999999999E-4</v>
      </c>
      <c r="C94" s="1">
        <v>-3.3980000000000003E-5</v>
      </c>
      <c r="D94" s="1">
        <v>-1.6809999999999999E-4</v>
      </c>
      <c r="E94" s="2">
        <f t="shared" si="10"/>
        <v>-4.5883552999999994E-4</v>
      </c>
      <c r="F94" s="2">
        <f t="shared" si="11"/>
        <v>-2.3685825999999991E-4</v>
      </c>
      <c r="G94" s="2">
        <f t="shared" si="12"/>
        <v>-2.8117243999999997E-4</v>
      </c>
      <c r="H94" s="3">
        <f t="shared" si="7"/>
        <v>-3.0069999999999999E-4</v>
      </c>
      <c r="I94" s="3">
        <f t="shared" si="8"/>
        <v>-3.3980000000000003E-5</v>
      </c>
      <c r="J94" s="3">
        <f t="shared" si="9"/>
        <v>-1.6809999999999999E-4</v>
      </c>
    </row>
    <row r="95" spans="1:10" x14ac:dyDescent="0.4">
      <c r="A95" s="1">
        <v>0.93</v>
      </c>
      <c r="B95" s="1">
        <v>-2.9070000000000002E-4</v>
      </c>
      <c r="C95" s="1">
        <v>-3.252E-5</v>
      </c>
      <c r="D95" s="1">
        <v>-1.5699999999999999E-4</v>
      </c>
      <c r="E95" s="2">
        <f t="shared" si="10"/>
        <v>-4.6179252999999993E-4</v>
      </c>
      <c r="F95" s="2">
        <f t="shared" si="11"/>
        <v>-2.3719075999999992E-4</v>
      </c>
      <c r="G95" s="2">
        <f t="shared" si="12"/>
        <v>-2.8279793999999998E-4</v>
      </c>
      <c r="H95" s="3">
        <f t="shared" si="7"/>
        <v>-2.9070000000000002E-4</v>
      </c>
      <c r="I95" s="3">
        <f t="shared" si="8"/>
        <v>-3.252E-5</v>
      </c>
      <c r="J95" s="3">
        <f t="shared" si="9"/>
        <v>-1.5699999999999999E-4</v>
      </c>
    </row>
    <row r="96" spans="1:10" x14ac:dyDescent="0.4">
      <c r="A96" s="1">
        <v>0.94</v>
      </c>
      <c r="B96" s="1">
        <v>-2.811E-4</v>
      </c>
      <c r="C96" s="1">
        <v>-3.1640000000000002E-5</v>
      </c>
      <c r="D96" s="1">
        <v>-1.4640000000000001E-4</v>
      </c>
      <c r="E96" s="2">
        <f t="shared" si="10"/>
        <v>-4.6465152999999995E-4</v>
      </c>
      <c r="F96" s="2">
        <f t="shared" si="11"/>
        <v>-2.3751155999999991E-4</v>
      </c>
      <c r="G96" s="2">
        <f t="shared" si="12"/>
        <v>-2.8431493999999996E-4</v>
      </c>
      <c r="H96" s="3">
        <f t="shared" si="7"/>
        <v>-2.811E-4</v>
      </c>
      <c r="I96" s="3">
        <f t="shared" si="8"/>
        <v>-3.1640000000000002E-5</v>
      </c>
      <c r="J96" s="3">
        <f t="shared" si="9"/>
        <v>-1.4640000000000001E-4</v>
      </c>
    </row>
    <row r="97" spans="1:10" x14ac:dyDescent="0.4">
      <c r="A97" s="1">
        <v>0.95</v>
      </c>
      <c r="B97" s="1">
        <v>-2.72E-4</v>
      </c>
      <c r="C97" s="1">
        <v>-3.133E-5</v>
      </c>
      <c r="D97" s="1">
        <v>-1.36E-4</v>
      </c>
      <c r="E97" s="2">
        <f t="shared" si="10"/>
        <v>-4.6741702999999996E-4</v>
      </c>
      <c r="F97" s="2">
        <f t="shared" si="11"/>
        <v>-2.3782640999999992E-4</v>
      </c>
      <c r="G97" s="2">
        <f t="shared" si="12"/>
        <v>-2.8572693999999997E-4</v>
      </c>
      <c r="H97" s="3">
        <f t="shared" si="7"/>
        <v>-2.72E-4</v>
      </c>
      <c r="I97" s="3">
        <f t="shared" si="8"/>
        <v>-3.133E-5</v>
      </c>
      <c r="J97" s="3">
        <f t="shared" si="9"/>
        <v>-1.36E-4</v>
      </c>
    </row>
    <row r="98" spans="1:10" x14ac:dyDescent="0.4">
      <c r="A98" s="1">
        <v>0.96</v>
      </c>
      <c r="B98" s="1">
        <v>-2.633E-4</v>
      </c>
      <c r="C98" s="1">
        <v>-3.1579999999999999E-5</v>
      </c>
      <c r="D98" s="1">
        <v>-1.261E-4</v>
      </c>
      <c r="E98" s="2">
        <f t="shared" si="10"/>
        <v>-4.7009352999999998E-4</v>
      </c>
      <c r="F98" s="2">
        <f t="shared" si="11"/>
        <v>-2.3814095999999993E-4</v>
      </c>
      <c r="G98" s="2">
        <f t="shared" si="12"/>
        <v>-2.8703743999999995E-4</v>
      </c>
      <c r="H98" s="3">
        <f t="shared" si="7"/>
        <v>-2.633E-4</v>
      </c>
      <c r="I98" s="3">
        <f t="shared" si="8"/>
        <v>-3.1579999999999999E-5</v>
      </c>
      <c r="J98" s="3">
        <f t="shared" si="9"/>
        <v>-1.261E-4</v>
      </c>
    </row>
    <row r="99" spans="1:10" x14ac:dyDescent="0.4">
      <c r="A99" s="1">
        <v>0.97</v>
      </c>
      <c r="B99" s="1">
        <v>-2.5510000000000002E-4</v>
      </c>
      <c r="C99" s="1">
        <v>-3.2379999999999998E-5</v>
      </c>
      <c r="D99" s="1">
        <v>-1.166E-4</v>
      </c>
      <c r="E99" s="2">
        <f t="shared" si="10"/>
        <v>-4.7268552999999997E-4</v>
      </c>
      <c r="F99" s="2">
        <f t="shared" si="11"/>
        <v>-2.3846075999999994E-4</v>
      </c>
      <c r="G99" s="2">
        <f t="shared" si="12"/>
        <v>-2.8825093999999997E-4</v>
      </c>
      <c r="H99" s="3">
        <f t="shared" si="7"/>
        <v>-2.5510000000000002E-4</v>
      </c>
      <c r="I99" s="3">
        <f t="shared" si="8"/>
        <v>-3.2379999999999998E-5</v>
      </c>
      <c r="J99" s="3">
        <f t="shared" si="9"/>
        <v>-1.166E-4</v>
      </c>
    </row>
    <row r="100" spans="1:10" x14ac:dyDescent="0.4">
      <c r="A100" s="1">
        <v>0.98</v>
      </c>
      <c r="B100" s="1">
        <v>-2.4729999999999999E-4</v>
      </c>
      <c r="C100" s="1">
        <v>-3.3729999999999997E-5</v>
      </c>
      <c r="D100" s="1">
        <v>-1.075E-4</v>
      </c>
      <c r="E100" s="2">
        <f t="shared" si="10"/>
        <v>-4.7519752999999995E-4</v>
      </c>
      <c r="F100" s="2">
        <f t="shared" si="11"/>
        <v>-2.3879130999999992E-4</v>
      </c>
      <c r="G100" s="2">
        <f t="shared" si="12"/>
        <v>-2.8937143999999999E-4</v>
      </c>
      <c r="H100" s="3">
        <f t="shared" si="7"/>
        <v>-2.4729999999999999E-4</v>
      </c>
      <c r="I100" s="3">
        <f t="shared" si="8"/>
        <v>-3.3729999999999997E-5</v>
      </c>
      <c r="J100" s="3">
        <f t="shared" si="9"/>
        <v>-1.075E-4</v>
      </c>
    </row>
    <row r="101" spans="1:10" x14ac:dyDescent="0.4">
      <c r="A101" s="1">
        <v>0.99</v>
      </c>
      <c r="B101" s="1">
        <v>-2.4000000000000001E-4</v>
      </c>
      <c r="C101" s="1">
        <v>-3.561E-5</v>
      </c>
      <c r="D101" s="1">
        <v>-9.8809999999999998E-5</v>
      </c>
      <c r="E101" s="2">
        <f t="shared" si="10"/>
        <v>-4.7763402999999994E-4</v>
      </c>
      <c r="F101" s="2">
        <f t="shared" si="11"/>
        <v>-2.3913800999999992E-4</v>
      </c>
      <c r="G101" s="2">
        <f t="shared" si="12"/>
        <v>-2.9040298999999999E-4</v>
      </c>
      <c r="H101" s="3">
        <f t="shared" si="7"/>
        <v>-2.4000000000000001E-4</v>
      </c>
      <c r="I101" s="3">
        <f t="shared" si="8"/>
        <v>-3.561E-5</v>
      </c>
      <c r="J101" s="3">
        <f t="shared" si="9"/>
        <v>-9.8809999999999998E-5</v>
      </c>
    </row>
    <row r="102" spans="1:10" x14ac:dyDescent="0.4">
      <c r="A102" s="1">
        <v>1</v>
      </c>
      <c r="B102" s="1">
        <v>-2.33E-4</v>
      </c>
      <c r="C102" s="1">
        <v>-3.8009999999999997E-5</v>
      </c>
      <c r="D102" s="1">
        <v>-9.0619999999999996E-5</v>
      </c>
      <c r="E102" s="2">
        <f t="shared" si="10"/>
        <v>-4.7999902999999993E-4</v>
      </c>
      <c r="F102" s="2">
        <f t="shared" si="11"/>
        <v>-2.3950610999999992E-4</v>
      </c>
      <c r="G102" s="2">
        <f t="shared" si="12"/>
        <v>-2.9135013999999999E-4</v>
      </c>
      <c r="H102" s="3">
        <f t="shared" si="7"/>
        <v>-2.33E-4</v>
      </c>
      <c r="I102" s="3">
        <f t="shared" si="8"/>
        <v>-3.8009999999999997E-5</v>
      </c>
      <c r="J102" s="3">
        <f t="shared" si="9"/>
        <v>-9.0619999999999996E-5</v>
      </c>
    </row>
    <row r="103" spans="1:10" x14ac:dyDescent="0.4">
      <c r="A103" s="1">
        <v>1.01</v>
      </c>
      <c r="B103" s="1">
        <v>-2.265E-4</v>
      </c>
      <c r="C103" s="1">
        <v>-4.0920000000000001E-5</v>
      </c>
      <c r="D103" s="1">
        <v>-8.2919999999999999E-5</v>
      </c>
      <c r="E103" s="2">
        <f t="shared" si="10"/>
        <v>-4.8229652999999995E-4</v>
      </c>
      <c r="F103" s="2">
        <f t="shared" si="11"/>
        <v>-2.3990075999999992E-4</v>
      </c>
      <c r="G103" s="2">
        <f t="shared" si="12"/>
        <v>-2.9221784E-4</v>
      </c>
      <c r="H103" s="3">
        <f t="shared" si="7"/>
        <v>-2.265E-4</v>
      </c>
      <c r="I103" s="3">
        <f t="shared" si="8"/>
        <v>-4.0920000000000001E-5</v>
      </c>
      <c r="J103" s="3">
        <f t="shared" si="9"/>
        <v>-8.2919999999999999E-5</v>
      </c>
    </row>
    <row r="104" spans="1:10" x14ac:dyDescent="0.4">
      <c r="A104" s="1">
        <v>1.02</v>
      </c>
      <c r="B104" s="1">
        <v>-2.2029999999999999E-4</v>
      </c>
      <c r="C104" s="1">
        <v>-4.4320000000000003E-5</v>
      </c>
      <c r="D104" s="1">
        <v>-7.572E-5</v>
      </c>
      <c r="E104" s="2">
        <f t="shared" si="10"/>
        <v>-4.8453052999999994E-4</v>
      </c>
      <c r="F104" s="2">
        <f t="shared" si="11"/>
        <v>-2.4032695999999992E-4</v>
      </c>
      <c r="G104" s="2">
        <f t="shared" si="12"/>
        <v>-2.9301103999999998E-4</v>
      </c>
      <c r="H104" s="3">
        <f t="shared" si="7"/>
        <v>-2.2029999999999999E-4</v>
      </c>
      <c r="I104" s="3">
        <f t="shared" si="8"/>
        <v>-4.4320000000000003E-5</v>
      </c>
      <c r="J104" s="3">
        <f t="shared" si="9"/>
        <v>-7.572E-5</v>
      </c>
    </row>
    <row r="105" spans="1:10" x14ac:dyDescent="0.4">
      <c r="A105" s="1">
        <v>1.03</v>
      </c>
      <c r="B105" s="1">
        <v>-2.1460000000000001E-4</v>
      </c>
      <c r="C105" s="1">
        <v>-4.8199999999999999E-5</v>
      </c>
      <c r="D105" s="1">
        <v>-6.9060000000000006E-5</v>
      </c>
      <c r="E105" s="2">
        <f t="shared" si="10"/>
        <v>-4.8670502999999992E-4</v>
      </c>
      <c r="F105" s="2">
        <f t="shared" si="11"/>
        <v>-2.4078955999999992E-4</v>
      </c>
      <c r="G105" s="2">
        <f t="shared" si="12"/>
        <v>-2.9373493999999996E-4</v>
      </c>
      <c r="H105" s="3">
        <f t="shared" si="7"/>
        <v>-2.1460000000000001E-4</v>
      </c>
      <c r="I105" s="3">
        <f t="shared" si="8"/>
        <v>-4.8199999999999999E-5</v>
      </c>
      <c r="J105" s="3">
        <f t="shared" si="9"/>
        <v>-6.9060000000000006E-5</v>
      </c>
    </row>
    <row r="106" spans="1:10" x14ac:dyDescent="0.4">
      <c r="A106" s="1">
        <v>1.04</v>
      </c>
      <c r="B106" s="1">
        <v>-2.0929999999999999E-4</v>
      </c>
      <c r="C106" s="1">
        <v>-5.2549999999999997E-5</v>
      </c>
      <c r="D106" s="1">
        <v>-6.2929999999999995E-5</v>
      </c>
      <c r="E106" s="2">
        <f t="shared" si="10"/>
        <v>-4.8882452999999995E-4</v>
      </c>
      <c r="F106" s="2">
        <f t="shared" si="11"/>
        <v>-2.4129330999999991E-4</v>
      </c>
      <c r="G106" s="2">
        <f t="shared" si="12"/>
        <v>-2.9439488999999998E-4</v>
      </c>
      <c r="H106" s="3">
        <f t="shared" si="7"/>
        <v>-2.0929999999999999E-4</v>
      </c>
      <c r="I106" s="3">
        <f t="shared" si="8"/>
        <v>-5.2549999999999997E-5</v>
      </c>
      <c r="J106" s="3">
        <f t="shared" si="9"/>
        <v>-6.2929999999999995E-5</v>
      </c>
    </row>
    <row r="107" spans="1:10" x14ac:dyDescent="0.4">
      <c r="A107" s="1">
        <v>1.05</v>
      </c>
      <c r="B107" s="1">
        <v>-2.0430000000000001E-4</v>
      </c>
      <c r="C107" s="1">
        <v>-5.7349999999999998E-5</v>
      </c>
      <c r="D107" s="1">
        <v>-5.7370000000000001E-5</v>
      </c>
      <c r="E107" s="2">
        <f t="shared" si="10"/>
        <v>-4.9089252999999998E-4</v>
      </c>
      <c r="F107" s="2">
        <f t="shared" si="11"/>
        <v>-2.4184280999999991E-4</v>
      </c>
      <c r="G107" s="2">
        <f t="shared" si="12"/>
        <v>-2.9499638999999997E-4</v>
      </c>
      <c r="H107" s="3">
        <f t="shared" si="7"/>
        <v>-2.0430000000000001E-4</v>
      </c>
      <c r="I107" s="3">
        <f t="shared" si="8"/>
        <v>-5.7349999999999998E-5</v>
      </c>
      <c r="J107" s="3">
        <f t="shared" si="9"/>
        <v>-5.7370000000000001E-5</v>
      </c>
    </row>
    <row r="108" spans="1:10" x14ac:dyDescent="0.4">
      <c r="A108" s="1">
        <v>1.06</v>
      </c>
      <c r="B108" s="1">
        <v>-1.998E-4</v>
      </c>
      <c r="C108" s="1">
        <v>-6.2589999999999995E-5</v>
      </c>
      <c r="D108" s="1">
        <v>-5.2389999999999998E-5</v>
      </c>
      <c r="E108" s="2">
        <f t="shared" si="10"/>
        <v>-4.9291302999999998E-4</v>
      </c>
      <c r="F108" s="2">
        <f t="shared" si="11"/>
        <v>-2.4244250999999991E-4</v>
      </c>
      <c r="G108" s="2">
        <f t="shared" si="12"/>
        <v>-2.9554518999999998E-4</v>
      </c>
      <c r="H108" s="3">
        <f t="shared" si="7"/>
        <v>-1.998E-4</v>
      </c>
      <c r="I108" s="3">
        <f t="shared" si="8"/>
        <v>-6.2589999999999995E-5</v>
      </c>
      <c r="J108" s="3">
        <f t="shared" si="9"/>
        <v>-5.2389999999999998E-5</v>
      </c>
    </row>
    <row r="109" spans="1:10" x14ac:dyDescent="0.4">
      <c r="A109" s="1">
        <v>1.07</v>
      </c>
      <c r="B109" s="1">
        <v>-1.9560000000000001E-4</v>
      </c>
      <c r="C109" s="1">
        <v>-6.8250000000000006E-5</v>
      </c>
      <c r="D109" s="1">
        <v>-4.8000000000000001E-5</v>
      </c>
      <c r="E109" s="2">
        <f t="shared" si="10"/>
        <v>-4.9489002999999999E-4</v>
      </c>
      <c r="F109" s="2">
        <f t="shared" si="11"/>
        <v>-2.4309670999999992E-4</v>
      </c>
      <c r="G109" s="2">
        <f t="shared" si="12"/>
        <v>-2.9604714E-4</v>
      </c>
      <c r="H109" s="3">
        <f t="shared" si="7"/>
        <v>-1.9560000000000001E-4</v>
      </c>
      <c r="I109" s="3">
        <f t="shared" si="8"/>
        <v>-6.8250000000000006E-5</v>
      </c>
      <c r="J109" s="3">
        <f t="shared" si="9"/>
        <v>-4.8000000000000001E-5</v>
      </c>
    </row>
    <row r="110" spans="1:10" x14ac:dyDescent="0.4">
      <c r="A110" s="1">
        <v>1.08</v>
      </c>
      <c r="B110" s="1">
        <v>-1.919E-4</v>
      </c>
      <c r="C110" s="1">
        <v>-7.4320000000000007E-5</v>
      </c>
      <c r="D110" s="1">
        <v>-4.4230000000000002E-5</v>
      </c>
      <c r="E110" s="2">
        <f t="shared" si="10"/>
        <v>-4.9682752999999997E-4</v>
      </c>
      <c r="F110" s="2">
        <f t="shared" si="11"/>
        <v>-2.4380955999999993E-4</v>
      </c>
      <c r="G110" s="2">
        <f t="shared" si="12"/>
        <v>-2.9650828999999999E-4</v>
      </c>
      <c r="H110" s="3">
        <f t="shared" si="7"/>
        <v>-1.919E-4</v>
      </c>
      <c r="I110" s="3">
        <f t="shared" si="8"/>
        <v>-7.4320000000000007E-5</v>
      </c>
      <c r="J110" s="3">
        <f t="shared" si="9"/>
        <v>-4.4230000000000002E-5</v>
      </c>
    </row>
    <row r="111" spans="1:10" x14ac:dyDescent="0.4">
      <c r="A111" s="1">
        <v>1.0900000000000001</v>
      </c>
      <c r="B111" s="1">
        <v>-1.885E-4</v>
      </c>
      <c r="C111" s="1">
        <v>-8.0779999999999996E-5</v>
      </c>
      <c r="D111" s="1">
        <v>-4.1090000000000001E-5</v>
      </c>
      <c r="E111" s="2">
        <f t="shared" si="10"/>
        <v>-4.9872953E-4</v>
      </c>
      <c r="F111" s="2">
        <f t="shared" si="11"/>
        <v>-2.4458505999999994E-4</v>
      </c>
      <c r="G111" s="2">
        <f t="shared" si="12"/>
        <v>-2.9693488999999997E-4</v>
      </c>
      <c r="H111" s="3">
        <f t="shared" si="7"/>
        <v>-1.885E-4</v>
      </c>
      <c r="I111" s="3">
        <f t="shared" si="8"/>
        <v>-8.0779999999999996E-5</v>
      </c>
      <c r="J111" s="3">
        <f t="shared" si="9"/>
        <v>-4.1090000000000001E-5</v>
      </c>
    </row>
    <row r="112" spans="1:10" x14ac:dyDescent="0.4">
      <c r="A112" s="1">
        <v>1.1000000000000001</v>
      </c>
      <c r="B112" s="1">
        <v>-1.8550000000000001E-4</v>
      </c>
      <c r="C112" s="1">
        <v>-8.7609999999999996E-5</v>
      </c>
      <c r="D112" s="1">
        <v>-3.8590000000000002E-5</v>
      </c>
      <c r="E112" s="2">
        <f t="shared" si="10"/>
        <v>-5.0059952999999995E-4</v>
      </c>
      <c r="F112" s="2">
        <f t="shared" si="11"/>
        <v>-2.4542700999999995E-4</v>
      </c>
      <c r="G112" s="2">
        <f t="shared" si="12"/>
        <v>-2.9733328999999997E-4</v>
      </c>
      <c r="H112" s="3">
        <f t="shared" si="7"/>
        <v>-1.8550000000000001E-4</v>
      </c>
      <c r="I112" s="3">
        <f t="shared" si="8"/>
        <v>-8.7609999999999996E-5</v>
      </c>
      <c r="J112" s="3">
        <f t="shared" si="9"/>
        <v>-3.8590000000000002E-5</v>
      </c>
    </row>
    <row r="113" spans="1:10" x14ac:dyDescent="0.4">
      <c r="A113" s="1">
        <v>1.1100000000000001</v>
      </c>
      <c r="B113" s="1">
        <v>-1.83E-4</v>
      </c>
      <c r="C113" s="1">
        <v>-9.4809999999999995E-5</v>
      </c>
      <c r="D113" s="1">
        <v>-3.676E-5</v>
      </c>
      <c r="E113" s="2">
        <f t="shared" si="10"/>
        <v>-5.0244202999999996E-4</v>
      </c>
      <c r="F113" s="2">
        <f t="shared" si="11"/>
        <v>-2.4633910999999993E-4</v>
      </c>
      <c r="G113" s="2">
        <f t="shared" si="12"/>
        <v>-2.9771003999999997E-4</v>
      </c>
      <c r="H113" s="3">
        <f t="shared" si="7"/>
        <v>-1.83E-4</v>
      </c>
      <c r="I113" s="3">
        <f t="shared" si="8"/>
        <v>-9.4809999999999995E-5</v>
      </c>
      <c r="J113" s="3">
        <f t="shared" si="9"/>
        <v>-3.676E-5</v>
      </c>
    </row>
    <row r="114" spans="1:10" x14ac:dyDescent="0.4">
      <c r="A114" s="1">
        <v>1.1200000000000001</v>
      </c>
      <c r="B114" s="1">
        <v>-1.8090000000000001E-4</v>
      </c>
      <c r="C114" s="1">
        <v>-1.0230000000000001E-4</v>
      </c>
      <c r="D114" s="1">
        <v>-3.5590000000000003E-5</v>
      </c>
      <c r="E114" s="2">
        <f t="shared" si="10"/>
        <v>-5.0426152999999993E-4</v>
      </c>
      <c r="F114" s="2">
        <f t="shared" si="11"/>
        <v>-2.473246599999999E-4</v>
      </c>
      <c r="G114" s="2">
        <f t="shared" si="12"/>
        <v>-2.9807178999999995E-4</v>
      </c>
      <c r="H114" s="3">
        <f t="shared" si="7"/>
        <v>-1.8090000000000001E-4</v>
      </c>
      <c r="I114" s="3">
        <f t="shared" si="8"/>
        <v>-1.0230000000000001E-4</v>
      </c>
      <c r="J114" s="3">
        <f t="shared" si="9"/>
        <v>-3.5590000000000003E-5</v>
      </c>
    </row>
    <row r="115" spans="1:10" x14ac:dyDescent="0.4">
      <c r="A115" s="1">
        <v>1.1299999999999999</v>
      </c>
      <c r="B115" s="1">
        <v>-1.7919999999999999E-4</v>
      </c>
      <c r="C115" s="1">
        <v>-1.102E-4</v>
      </c>
      <c r="D115" s="1">
        <v>-3.5120000000000003E-5</v>
      </c>
      <c r="E115" s="2">
        <f t="shared" si="10"/>
        <v>-5.0606202999999993E-4</v>
      </c>
      <c r="F115" s="2">
        <f t="shared" si="11"/>
        <v>-2.4838715999999988E-4</v>
      </c>
      <c r="G115" s="2">
        <f t="shared" si="12"/>
        <v>-2.9842533999999995E-4</v>
      </c>
      <c r="H115" s="3">
        <f t="shared" si="7"/>
        <v>-1.7919999999999999E-4</v>
      </c>
      <c r="I115" s="3">
        <f t="shared" si="8"/>
        <v>-1.102E-4</v>
      </c>
      <c r="J115" s="3">
        <f t="shared" si="9"/>
        <v>-3.5120000000000003E-5</v>
      </c>
    </row>
    <row r="116" spans="1:10" x14ac:dyDescent="0.4">
      <c r="A116" s="1">
        <v>1.1399999999999999</v>
      </c>
      <c r="B116" s="1">
        <v>-1.7799999999999999E-4</v>
      </c>
      <c r="C116" s="1">
        <v>-1.184E-4</v>
      </c>
      <c r="D116" s="1">
        <v>-3.5339999999999997E-5</v>
      </c>
      <c r="E116" s="2">
        <f t="shared" si="10"/>
        <v>-5.0784802999999997E-4</v>
      </c>
      <c r="F116" s="2">
        <f t="shared" si="11"/>
        <v>-2.4953015999999988E-4</v>
      </c>
      <c r="G116" s="2">
        <f t="shared" si="12"/>
        <v>-2.9877763999999995E-4</v>
      </c>
      <c r="H116" s="3">
        <f t="shared" si="7"/>
        <v>-1.7799999999999999E-4</v>
      </c>
      <c r="I116" s="3">
        <f t="shared" si="8"/>
        <v>-1.184E-4</v>
      </c>
      <c r="J116" s="3">
        <f t="shared" si="9"/>
        <v>-3.5339999999999997E-5</v>
      </c>
    </row>
    <row r="117" spans="1:10" x14ac:dyDescent="0.4">
      <c r="A117" s="1">
        <v>1.1499999999999999</v>
      </c>
      <c r="B117" s="1">
        <v>-1.773E-4</v>
      </c>
      <c r="C117" s="1">
        <v>-1.2689999999999999E-4</v>
      </c>
      <c r="D117" s="1">
        <v>-3.6279999999999998E-5</v>
      </c>
      <c r="E117" s="2">
        <f t="shared" si="10"/>
        <v>-5.0962453000000002E-4</v>
      </c>
      <c r="F117" s="2">
        <f t="shared" si="11"/>
        <v>-2.5075665999999989E-4</v>
      </c>
      <c r="G117" s="2">
        <f t="shared" si="12"/>
        <v>-2.9913573999999993E-4</v>
      </c>
      <c r="H117" s="3">
        <f t="shared" si="7"/>
        <v>-1.773E-4</v>
      </c>
      <c r="I117" s="3">
        <f t="shared" si="8"/>
        <v>-1.2689999999999999E-4</v>
      </c>
      <c r="J117" s="3">
        <f t="shared" si="9"/>
        <v>-3.6279999999999998E-5</v>
      </c>
    </row>
    <row r="118" spans="1:10" x14ac:dyDescent="0.4">
      <c r="A118" s="1">
        <v>1.1599999999999999</v>
      </c>
      <c r="B118" s="1">
        <v>-1.771E-4</v>
      </c>
      <c r="C118" s="1">
        <v>-1.3559999999999999E-4</v>
      </c>
      <c r="D118" s="1">
        <v>-3.7939999999999999E-5</v>
      </c>
      <c r="E118" s="2">
        <f t="shared" si="10"/>
        <v>-5.1139653000000006E-4</v>
      </c>
      <c r="F118" s="2">
        <f t="shared" si="11"/>
        <v>-2.520691599999999E-4</v>
      </c>
      <c r="G118" s="2">
        <f t="shared" si="12"/>
        <v>-2.9950683999999995E-4</v>
      </c>
      <c r="H118" s="3">
        <f t="shared" si="7"/>
        <v>-1.771E-4</v>
      </c>
      <c r="I118" s="3">
        <f t="shared" si="8"/>
        <v>-1.3559999999999999E-4</v>
      </c>
      <c r="J118" s="3">
        <f t="shared" si="9"/>
        <v>-3.7939999999999999E-5</v>
      </c>
    </row>
    <row r="119" spans="1:10" x14ac:dyDescent="0.4">
      <c r="A119" s="1">
        <v>1.17</v>
      </c>
      <c r="B119" s="1">
        <v>-1.774E-4</v>
      </c>
      <c r="C119" s="1">
        <v>-1.4459999999999999E-4</v>
      </c>
      <c r="D119" s="1">
        <v>-4.0330000000000002E-5</v>
      </c>
      <c r="E119" s="2">
        <f t="shared" si="10"/>
        <v>-5.1316903000000005E-4</v>
      </c>
      <c r="F119" s="2">
        <f t="shared" si="11"/>
        <v>-2.534701599999999E-4</v>
      </c>
      <c r="G119" s="2">
        <f t="shared" si="12"/>
        <v>-2.9989818999999994E-4</v>
      </c>
      <c r="H119" s="3">
        <f t="shared" si="7"/>
        <v>-1.774E-4</v>
      </c>
      <c r="I119" s="3">
        <f t="shared" si="8"/>
        <v>-1.4459999999999999E-4</v>
      </c>
      <c r="J119" s="3">
        <f t="shared" si="9"/>
        <v>-4.0330000000000002E-5</v>
      </c>
    </row>
    <row r="120" spans="1:10" x14ac:dyDescent="0.4">
      <c r="A120" s="1">
        <v>1.18</v>
      </c>
      <c r="B120" s="1">
        <v>-1.7819999999999999E-4</v>
      </c>
      <c r="C120" s="1">
        <v>-1.539E-4</v>
      </c>
      <c r="D120" s="1">
        <v>-4.3470000000000002E-5</v>
      </c>
      <c r="E120" s="2">
        <f t="shared" si="10"/>
        <v>-5.1494703000000007E-4</v>
      </c>
      <c r="F120" s="2">
        <f t="shared" si="11"/>
        <v>-2.5496265999999993E-4</v>
      </c>
      <c r="G120" s="2">
        <f t="shared" si="12"/>
        <v>-3.0031718999999992E-4</v>
      </c>
      <c r="H120" s="3">
        <f t="shared" si="7"/>
        <v>-1.7819999999999999E-4</v>
      </c>
      <c r="I120" s="3">
        <f t="shared" si="8"/>
        <v>-1.539E-4</v>
      </c>
      <c r="J120" s="3">
        <f t="shared" si="9"/>
        <v>-4.3470000000000002E-5</v>
      </c>
    </row>
    <row r="121" spans="1:10" x14ac:dyDescent="0.4">
      <c r="A121" s="1">
        <v>1.19</v>
      </c>
      <c r="B121" s="1">
        <v>-1.796E-4</v>
      </c>
      <c r="C121" s="1">
        <v>-1.6339999999999999E-4</v>
      </c>
      <c r="D121" s="1">
        <v>-4.7360000000000001E-5</v>
      </c>
      <c r="E121" s="2">
        <f t="shared" si="10"/>
        <v>-5.1673603000000005E-4</v>
      </c>
      <c r="F121" s="2">
        <f t="shared" si="11"/>
        <v>-2.5654915999999992E-4</v>
      </c>
      <c r="G121" s="2">
        <f t="shared" si="12"/>
        <v>-3.0077133999999991E-4</v>
      </c>
      <c r="H121" s="3">
        <f t="shared" si="7"/>
        <v>-1.796E-4</v>
      </c>
      <c r="I121" s="3">
        <f t="shared" si="8"/>
        <v>-1.6339999999999999E-4</v>
      </c>
      <c r="J121" s="3">
        <f t="shared" si="9"/>
        <v>-4.7360000000000001E-5</v>
      </c>
    </row>
    <row r="122" spans="1:10" x14ac:dyDescent="0.4">
      <c r="A122" s="1">
        <v>1.2</v>
      </c>
      <c r="B122" s="1">
        <v>-1.816E-4</v>
      </c>
      <c r="C122" s="1">
        <v>-1.7310000000000001E-4</v>
      </c>
      <c r="D122" s="1">
        <v>-5.2009999999999998E-5</v>
      </c>
      <c r="E122" s="2">
        <f t="shared" si="10"/>
        <v>-5.1854203000000008E-4</v>
      </c>
      <c r="F122" s="2">
        <f t="shared" si="11"/>
        <v>-2.582316599999999E-4</v>
      </c>
      <c r="G122" s="2">
        <f t="shared" si="12"/>
        <v>-3.0126818999999993E-4</v>
      </c>
      <c r="H122" s="3">
        <f t="shared" si="7"/>
        <v>-1.816E-4</v>
      </c>
      <c r="I122" s="3">
        <f t="shared" si="8"/>
        <v>-1.7310000000000001E-4</v>
      </c>
      <c r="J122" s="3">
        <f t="shared" si="9"/>
        <v>-5.2009999999999998E-5</v>
      </c>
    </row>
    <row r="123" spans="1:10" x14ac:dyDescent="0.4">
      <c r="A123" s="1">
        <v>1.21</v>
      </c>
      <c r="B123" s="1">
        <v>-1.8430000000000001E-4</v>
      </c>
      <c r="C123" s="1">
        <v>-1.83E-4</v>
      </c>
      <c r="D123" s="1">
        <v>-5.7420000000000003E-5</v>
      </c>
      <c r="E123" s="2">
        <f t="shared" si="10"/>
        <v>-5.203715300000001E-4</v>
      </c>
      <c r="F123" s="2">
        <f t="shared" si="11"/>
        <v>-2.6001215999999991E-4</v>
      </c>
      <c r="G123" s="2">
        <f t="shared" si="12"/>
        <v>-3.0181533999999993E-4</v>
      </c>
      <c r="H123" s="3">
        <f t="shared" si="7"/>
        <v>-1.8430000000000001E-4</v>
      </c>
      <c r="I123" s="3">
        <f t="shared" si="8"/>
        <v>-1.83E-4</v>
      </c>
      <c r="J123" s="3">
        <f t="shared" si="9"/>
        <v>-5.7420000000000003E-5</v>
      </c>
    </row>
    <row r="124" spans="1:10" x14ac:dyDescent="0.4">
      <c r="A124" s="1">
        <v>1.22</v>
      </c>
      <c r="B124" s="1">
        <v>-1.8760000000000001E-4</v>
      </c>
      <c r="C124" s="1">
        <v>-1.931E-4</v>
      </c>
      <c r="D124" s="1">
        <v>-6.3590000000000006E-5</v>
      </c>
      <c r="E124" s="2">
        <f t="shared" si="10"/>
        <v>-5.2223103000000005E-4</v>
      </c>
      <c r="F124" s="2">
        <f t="shared" si="11"/>
        <v>-2.6189265999999992E-4</v>
      </c>
      <c r="G124" s="2">
        <f t="shared" si="12"/>
        <v>-3.0242038999999993E-4</v>
      </c>
      <c r="H124" s="3">
        <f t="shared" si="7"/>
        <v>-1.8760000000000001E-4</v>
      </c>
      <c r="I124" s="3">
        <f t="shared" si="8"/>
        <v>-1.931E-4</v>
      </c>
      <c r="J124" s="3">
        <f t="shared" si="9"/>
        <v>-6.3590000000000006E-5</v>
      </c>
    </row>
    <row r="125" spans="1:10" x14ac:dyDescent="0.4">
      <c r="A125" s="1">
        <v>1.23</v>
      </c>
      <c r="B125" s="1">
        <v>-1.916E-4</v>
      </c>
      <c r="C125" s="1">
        <v>-2.0330000000000001E-4</v>
      </c>
      <c r="D125" s="1">
        <v>-7.0539999999999999E-5</v>
      </c>
      <c r="E125" s="2">
        <f t="shared" si="10"/>
        <v>-5.2412703000000009E-4</v>
      </c>
      <c r="F125" s="2">
        <f t="shared" si="11"/>
        <v>-2.638746599999999E-4</v>
      </c>
      <c r="G125" s="2">
        <f t="shared" si="12"/>
        <v>-3.0309103999999991E-4</v>
      </c>
      <c r="H125" s="3">
        <f t="shared" si="7"/>
        <v>-1.916E-4</v>
      </c>
      <c r="I125" s="3">
        <f t="shared" si="8"/>
        <v>-2.0330000000000001E-4</v>
      </c>
      <c r="J125" s="3">
        <f t="shared" si="9"/>
        <v>-7.0539999999999999E-5</v>
      </c>
    </row>
    <row r="126" spans="1:10" x14ac:dyDescent="0.4">
      <c r="A126" s="1">
        <v>1.24</v>
      </c>
      <c r="B126" s="1">
        <v>-1.963E-4</v>
      </c>
      <c r="C126" s="1">
        <v>-2.1369999999999999E-4</v>
      </c>
      <c r="D126" s="1">
        <v>-7.8259999999999999E-5</v>
      </c>
      <c r="E126" s="2">
        <f t="shared" si="10"/>
        <v>-5.2606653000000011E-4</v>
      </c>
      <c r="F126" s="2">
        <f t="shared" si="11"/>
        <v>-2.6595965999999988E-4</v>
      </c>
      <c r="G126" s="2">
        <f t="shared" si="12"/>
        <v>-3.0383503999999992E-4</v>
      </c>
      <c r="H126" s="3">
        <f t="shared" si="7"/>
        <v>-1.963E-4</v>
      </c>
      <c r="I126" s="3">
        <f t="shared" si="8"/>
        <v>-2.1369999999999999E-4</v>
      </c>
      <c r="J126" s="3">
        <f t="shared" si="9"/>
        <v>-7.8259999999999999E-5</v>
      </c>
    </row>
    <row r="127" spans="1:10" x14ac:dyDescent="0.4">
      <c r="A127" s="1">
        <v>1.25</v>
      </c>
      <c r="B127" s="1">
        <v>-2.018E-4</v>
      </c>
      <c r="C127" s="1">
        <v>-2.242E-4</v>
      </c>
      <c r="D127" s="1">
        <v>-8.674E-5</v>
      </c>
      <c r="E127" s="2">
        <f t="shared" si="10"/>
        <v>-5.2805703000000006E-4</v>
      </c>
      <c r="F127" s="2">
        <f t="shared" si="11"/>
        <v>-2.6814915999999987E-4</v>
      </c>
      <c r="G127" s="2">
        <f t="shared" si="12"/>
        <v>-3.0466003999999989E-4</v>
      </c>
      <c r="H127" s="3">
        <f t="shared" si="7"/>
        <v>-2.018E-4</v>
      </c>
      <c r="I127" s="3">
        <f t="shared" si="8"/>
        <v>-2.242E-4</v>
      </c>
      <c r="J127" s="3">
        <f t="shared" si="9"/>
        <v>-8.674E-5</v>
      </c>
    </row>
    <row r="128" spans="1:10" x14ac:dyDescent="0.4">
      <c r="A128" s="1">
        <v>1.26</v>
      </c>
      <c r="B128" s="1">
        <v>-2.0809999999999999E-4</v>
      </c>
      <c r="C128" s="1">
        <v>-2.3479999999999999E-4</v>
      </c>
      <c r="D128" s="1">
        <v>-9.5989999999999994E-5</v>
      </c>
      <c r="E128" s="2">
        <f t="shared" si="10"/>
        <v>-5.3010653000000007E-4</v>
      </c>
      <c r="F128" s="2">
        <f t="shared" si="11"/>
        <v>-2.7044415999999985E-4</v>
      </c>
      <c r="G128" s="2">
        <f t="shared" si="12"/>
        <v>-3.0557368999999991E-4</v>
      </c>
      <c r="H128" s="3">
        <f t="shared" si="7"/>
        <v>-2.0809999999999999E-4</v>
      </c>
      <c r="I128" s="3">
        <f t="shared" si="8"/>
        <v>-2.3479999999999999E-4</v>
      </c>
      <c r="J128" s="3">
        <f t="shared" si="9"/>
        <v>-9.5989999999999994E-5</v>
      </c>
    </row>
    <row r="129" spans="1:10" x14ac:dyDescent="0.4">
      <c r="A129" s="1">
        <v>1.27</v>
      </c>
      <c r="B129" s="1">
        <v>-2.152E-4</v>
      </c>
      <c r="C129" s="1">
        <v>-2.455E-4</v>
      </c>
      <c r="D129" s="1">
        <v>-1.06E-4</v>
      </c>
      <c r="E129" s="2">
        <f t="shared" si="10"/>
        <v>-5.3222303000000006E-4</v>
      </c>
      <c r="F129" s="2">
        <f t="shared" si="11"/>
        <v>-2.7284565999999982E-4</v>
      </c>
      <c r="G129" s="2">
        <f t="shared" si="12"/>
        <v>-3.0658363999999991E-4</v>
      </c>
      <c r="H129" s="3">
        <f t="shared" si="7"/>
        <v>-2.152E-4</v>
      </c>
      <c r="I129" s="3">
        <f t="shared" si="8"/>
        <v>-2.455E-4</v>
      </c>
      <c r="J129" s="3">
        <f t="shared" si="9"/>
        <v>-1.06E-4</v>
      </c>
    </row>
    <row r="130" spans="1:10" x14ac:dyDescent="0.4">
      <c r="A130" s="1">
        <v>1.28</v>
      </c>
      <c r="B130" s="1">
        <v>-2.232E-4</v>
      </c>
      <c r="C130" s="1">
        <v>-2.5619999999999999E-4</v>
      </c>
      <c r="D130" s="1">
        <v>-1.1680000000000001E-4</v>
      </c>
      <c r="E130" s="2">
        <f t="shared" si="10"/>
        <v>-5.344150300000001E-4</v>
      </c>
      <c r="F130" s="2">
        <f t="shared" si="11"/>
        <v>-2.753541599999998E-4</v>
      </c>
      <c r="G130" s="2">
        <f t="shared" si="12"/>
        <v>-3.0769763999999989E-4</v>
      </c>
      <c r="H130" s="3">
        <f t="shared" si="7"/>
        <v>-2.232E-4</v>
      </c>
      <c r="I130" s="3">
        <f t="shared" si="8"/>
        <v>-2.5619999999999999E-4</v>
      </c>
      <c r="J130" s="3">
        <f t="shared" si="9"/>
        <v>-1.1680000000000001E-4</v>
      </c>
    </row>
    <row r="131" spans="1:10" x14ac:dyDescent="0.4">
      <c r="A131" s="1">
        <v>1.29</v>
      </c>
      <c r="B131" s="1">
        <v>-2.32E-4</v>
      </c>
      <c r="C131" s="1">
        <v>-2.6699999999999998E-4</v>
      </c>
      <c r="D131" s="1">
        <v>-1.283E-4</v>
      </c>
      <c r="E131" s="2">
        <f t="shared" si="10"/>
        <v>-5.3669103000000004E-4</v>
      </c>
      <c r="F131" s="2">
        <f t="shared" si="11"/>
        <v>-2.7797015999999979E-4</v>
      </c>
      <c r="G131" s="2">
        <f t="shared" si="12"/>
        <v>-3.0892313999999988E-4</v>
      </c>
      <c r="H131" s="3">
        <f t="shared" ref="H131:H194" si="13">IF($A131&lt;$L$1,B131,B131-$N$1)</f>
        <v>-2.32E-4</v>
      </c>
      <c r="I131" s="3">
        <f t="shared" ref="I131:I194" si="14">IF($A131&lt;$L$1,C131,C131-$N$2)</f>
        <v>-2.6699999999999998E-4</v>
      </c>
      <c r="J131" s="3">
        <f t="shared" ref="J131:J194" si="15">IF($A131&lt;$L$1,D131,D131-$N$3)</f>
        <v>-1.283E-4</v>
      </c>
    </row>
    <row r="132" spans="1:10" x14ac:dyDescent="0.4">
      <c r="A132" s="1">
        <v>1.3</v>
      </c>
      <c r="B132" s="1">
        <v>-2.418E-4</v>
      </c>
      <c r="C132" s="1">
        <v>-2.7779999999999998E-4</v>
      </c>
      <c r="D132" s="1">
        <v>-1.405E-4</v>
      </c>
      <c r="E132" s="2">
        <f t="shared" ref="E132:E195" si="16">(H132+H131)*0.005+E131</f>
        <v>-5.3906003000000005E-4</v>
      </c>
      <c r="F132" s="2">
        <f t="shared" ref="F132:F195" si="17">(I132+I131)*0.005+F131</f>
        <v>-2.806941599999998E-4</v>
      </c>
      <c r="G132" s="2">
        <f t="shared" ref="G132:G195" si="18">(J132+J131)*0.005+G131</f>
        <v>-3.102671399999999E-4</v>
      </c>
      <c r="H132" s="3">
        <f t="shared" si="13"/>
        <v>-2.418E-4</v>
      </c>
      <c r="I132" s="3">
        <f t="shared" si="14"/>
        <v>-2.7779999999999998E-4</v>
      </c>
      <c r="J132" s="3">
        <f t="shared" si="15"/>
        <v>-1.405E-4</v>
      </c>
    </row>
    <row r="133" spans="1:10" x14ac:dyDescent="0.4">
      <c r="A133" s="1">
        <v>1.31</v>
      </c>
      <c r="B133" s="1">
        <v>-2.5240000000000001E-4</v>
      </c>
      <c r="C133" s="1">
        <v>-2.8860000000000002E-4</v>
      </c>
      <c r="D133" s="1">
        <v>-1.5339999999999999E-4</v>
      </c>
      <c r="E133" s="2">
        <f t="shared" si="16"/>
        <v>-5.4153103000000003E-4</v>
      </c>
      <c r="F133" s="2">
        <f t="shared" si="17"/>
        <v>-2.8352615999999978E-4</v>
      </c>
      <c r="G133" s="2">
        <f t="shared" si="18"/>
        <v>-3.1173663999999989E-4</v>
      </c>
      <c r="H133" s="3">
        <f t="shared" si="13"/>
        <v>-2.5240000000000001E-4</v>
      </c>
      <c r="I133" s="3">
        <f t="shared" si="14"/>
        <v>-2.8860000000000002E-4</v>
      </c>
      <c r="J133" s="3">
        <f t="shared" si="15"/>
        <v>-1.5339999999999999E-4</v>
      </c>
    </row>
    <row r="134" spans="1:10" x14ac:dyDescent="0.4">
      <c r="A134" s="1">
        <v>1.32</v>
      </c>
      <c r="B134" s="1">
        <v>-2.6410000000000002E-4</v>
      </c>
      <c r="C134" s="1">
        <v>-2.9940000000000001E-4</v>
      </c>
      <c r="D134" s="1">
        <v>-1.671E-4</v>
      </c>
      <c r="E134" s="2">
        <f t="shared" si="16"/>
        <v>-5.4411352999999998E-4</v>
      </c>
      <c r="F134" s="2">
        <f t="shared" si="17"/>
        <v>-2.8646615999999977E-4</v>
      </c>
      <c r="G134" s="2">
        <f t="shared" si="18"/>
        <v>-3.1333913999999992E-4</v>
      </c>
      <c r="H134" s="3">
        <f t="shared" si="13"/>
        <v>-2.6410000000000002E-4</v>
      </c>
      <c r="I134" s="3">
        <f t="shared" si="14"/>
        <v>-2.9940000000000001E-4</v>
      </c>
      <c r="J134" s="3">
        <f t="shared" si="15"/>
        <v>-1.671E-4</v>
      </c>
    </row>
    <row r="135" spans="1:10" x14ac:dyDescent="0.4">
      <c r="A135" s="1">
        <v>1.33</v>
      </c>
      <c r="B135" s="1">
        <v>-2.767E-4</v>
      </c>
      <c r="C135" s="1">
        <v>-3.101E-4</v>
      </c>
      <c r="D135" s="1">
        <v>-1.8139999999999999E-4</v>
      </c>
      <c r="E135" s="2">
        <f t="shared" si="16"/>
        <v>-5.4681752999999995E-4</v>
      </c>
      <c r="F135" s="2">
        <f t="shared" si="17"/>
        <v>-2.8951365999999978E-4</v>
      </c>
      <c r="G135" s="2">
        <f t="shared" si="18"/>
        <v>-3.1508163999999992E-4</v>
      </c>
      <c r="H135" s="3">
        <f t="shared" si="13"/>
        <v>-2.767E-4</v>
      </c>
      <c r="I135" s="3">
        <f t="shared" si="14"/>
        <v>-3.101E-4</v>
      </c>
      <c r="J135" s="3">
        <f t="shared" si="15"/>
        <v>-1.8139999999999999E-4</v>
      </c>
    </row>
    <row r="136" spans="1:10" x14ac:dyDescent="0.4">
      <c r="A136" s="1">
        <v>1.34</v>
      </c>
      <c r="B136" s="1">
        <v>-2.9030000000000001E-4</v>
      </c>
      <c r="C136" s="1">
        <v>-3.2069999999999999E-4</v>
      </c>
      <c r="D136" s="1">
        <v>-1.964E-4</v>
      </c>
      <c r="E136" s="2">
        <f t="shared" si="16"/>
        <v>-5.4965252999999992E-4</v>
      </c>
      <c r="F136" s="2">
        <f t="shared" si="17"/>
        <v>-2.9266765999999978E-4</v>
      </c>
      <c r="G136" s="2">
        <f t="shared" si="18"/>
        <v>-3.1697063999999991E-4</v>
      </c>
      <c r="H136" s="3">
        <f t="shared" si="13"/>
        <v>-2.9030000000000001E-4</v>
      </c>
      <c r="I136" s="3">
        <f t="shared" si="14"/>
        <v>-3.2069999999999999E-4</v>
      </c>
      <c r="J136" s="3">
        <f t="shared" si="15"/>
        <v>-1.964E-4</v>
      </c>
    </row>
    <row r="137" spans="1:10" x14ac:dyDescent="0.4">
      <c r="A137" s="1">
        <v>1.35</v>
      </c>
      <c r="B137" s="1">
        <v>-3.0489999999999998E-4</v>
      </c>
      <c r="C137" s="1">
        <v>-3.3129999999999998E-4</v>
      </c>
      <c r="D137" s="1">
        <v>-2.12E-4</v>
      </c>
      <c r="E137" s="2">
        <f t="shared" si="16"/>
        <v>-5.5262852999999994E-4</v>
      </c>
      <c r="F137" s="2">
        <f t="shared" si="17"/>
        <v>-2.9592765999999978E-4</v>
      </c>
      <c r="G137" s="2">
        <f t="shared" si="18"/>
        <v>-3.1901263999999991E-4</v>
      </c>
      <c r="H137" s="3">
        <f t="shared" si="13"/>
        <v>-3.0489999999999998E-4</v>
      </c>
      <c r="I137" s="3">
        <f t="shared" si="14"/>
        <v>-3.3129999999999998E-4</v>
      </c>
      <c r="J137" s="3">
        <f t="shared" si="15"/>
        <v>-2.12E-4</v>
      </c>
    </row>
    <row r="138" spans="1:10" x14ac:dyDescent="0.4">
      <c r="A138" s="1">
        <v>1.36</v>
      </c>
      <c r="B138" s="1">
        <v>-3.2059999999999999E-4</v>
      </c>
      <c r="C138" s="1">
        <v>-3.4160000000000001E-4</v>
      </c>
      <c r="D138" s="1">
        <v>-2.2809999999999999E-4</v>
      </c>
      <c r="E138" s="2">
        <f t="shared" si="16"/>
        <v>-5.557560299999999E-4</v>
      </c>
      <c r="F138" s="2">
        <f t="shared" si="17"/>
        <v>-2.9929215999999979E-4</v>
      </c>
      <c r="G138" s="2">
        <f t="shared" si="18"/>
        <v>-3.2121313999999992E-4</v>
      </c>
      <c r="H138" s="3">
        <f t="shared" si="13"/>
        <v>-3.2059999999999999E-4</v>
      </c>
      <c r="I138" s="3">
        <f t="shared" si="14"/>
        <v>-3.4160000000000001E-4</v>
      </c>
      <c r="J138" s="3">
        <f t="shared" si="15"/>
        <v>-2.2809999999999999E-4</v>
      </c>
    </row>
    <row r="139" spans="1:10" x14ac:dyDescent="0.4">
      <c r="A139" s="1">
        <v>1.37</v>
      </c>
      <c r="B139" s="1">
        <v>-3.3720000000000001E-4</v>
      </c>
      <c r="C139" s="1">
        <v>-3.5179999999999999E-4</v>
      </c>
      <c r="D139" s="1">
        <v>-2.4489999999999999E-4</v>
      </c>
      <c r="E139" s="2">
        <f t="shared" si="16"/>
        <v>-5.5904502999999986E-4</v>
      </c>
      <c r="F139" s="2">
        <f t="shared" si="17"/>
        <v>-3.0275915999999979E-4</v>
      </c>
      <c r="G139" s="2">
        <f t="shared" si="18"/>
        <v>-3.2357813999999991E-4</v>
      </c>
      <c r="H139" s="3">
        <f t="shared" si="13"/>
        <v>-3.3720000000000001E-4</v>
      </c>
      <c r="I139" s="3">
        <f t="shared" si="14"/>
        <v>-3.5179999999999999E-4</v>
      </c>
      <c r="J139" s="3">
        <f t="shared" si="15"/>
        <v>-2.4489999999999999E-4</v>
      </c>
    </row>
    <row r="140" spans="1:10" x14ac:dyDescent="0.4">
      <c r="A140" s="1">
        <v>1.38</v>
      </c>
      <c r="B140" s="1">
        <v>-3.548E-4</v>
      </c>
      <c r="C140" s="1">
        <v>-3.6190000000000001E-4</v>
      </c>
      <c r="D140" s="1">
        <v>-2.6209999999999997E-4</v>
      </c>
      <c r="E140" s="2">
        <f t="shared" si="16"/>
        <v>-5.6250502999999992E-4</v>
      </c>
      <c r="F140" s="2">
        <f t="shared" si="17"/>
        <v>-3.0632765999999981E-4</v>
      </c>
      <c r="G140" s="2">
        <f t="shared" si="18"/>
        <v>-3.2611313999999993E-4</v>
      </c>
      <c r="H140" s="3">
        <f t="shared" si="13"/>
        <v>-3.548E-4</v>
      </c>
      <c r="I140" s="3">
        <f t="shared" si="14"/>
        <v>-3.6190000000000001E-4</v>
      </c>
      <c r="J140" s="3">
        <f t="shared" si="15"/>
        <v>-2.6209999999999997E-4</v>
      </c>
    </row>
    <row r="141" spans="1:10" x14ac:dyDescent="0.4">
      <c r="A141" s="1">
        <v>1.39</v>
      </c>
      <c r="B141" s="1">
        <v>-3.7350000000000003E-4</v>
      </c>
      <c r="C141" s="1">
        <v>-3.7159999999999998E-4</v>
      </c>
      <c r="D141" s="1">
        <v>-2.7989999999999997E-4</v>
      </c>
      <c r="E141" s="2">
        <f t="shared" si="16"/>
        <v>-5.6614652999999995E-4</v>
      </c>
      <c r="F141" s="2">
        <f t="shared" si="17"/>
        <v>-3.0999515999999982E-4</v>
      </c>
      <c r="G141" s="2">
        <f t="shared" si="18"/>
        <v>-3.2882313999999993E-4</v>
      </c>
      <c r="H141" s="3">
        <f t="shared" si="13"/>
        <v>-3.7350000000000003E-4</v>
      </c>
      <c r="I141" s="3">
        <f t="shared" si="14"/>
        <v>-3.7159999999999998E-4</v>
      </c>
      <c r="J141" s="3">
        <f t="shared" si="15"/>
        <v>-2.7989999999999997E-4</v>
      </c>
    </row>
    <row r="142" spans="1:10" x14ac:dyDescent="0.4">
      <c r="A142" s="1">
        <v>1.4</v>
      </c>
      <c r="B142" s="1">
        <v>-3.9310000000000001E-4</v>
      </c>
      <c r="C142" s="1">
        <v>-3.812E-4</v>
      </c>
      <c r="D142" s="1">
        <v>-2.9799999999999998E-4</v>
      </c>
      <c r="E142" s="2">
        <f t="shared" si="16"/>
        <v>-5.6997952999999991E-4</v>
      </c>
      <c r="F142" s="2">
        <f t="shared" si="17"/>
        <v>-3.1375915999999984E-4</v>
      </c>
      <c r="G142" s="2">
        <f t="shared" si="18"/>
        <v>-3.3171263999999995E-4</v>
      </c>
      <c r="H142" s="3">
        <f t="shared" si="13"/>
        <v>-3.9310000000000001E-4</v>
      </c>
      <c r="I142" s="3">
        <f t="shared" si="14"/>
        <v>-3.812E-4</v>
      </c>
      <c r="J142" s="3">
        <f t="shared" si="15"/>
        <v>-2.9799999999999998E-4</v>
      </c>
    </row>
    <row r="143" spans="1:10" x14ac:dyDescent="0.4">
      <c r="A143" s="1">
        <v>1.41</v>
      </c>
      <c r="B143" s="1">
        <v>-4.1370000000000003E-4</v>
      </c>
      <c r="C143" s="1">
        <v>-3.904E-4</v>
      </c>
      <c r="D143" s="1">
        <v>-3.166E-4</v>
      </c>
      <c r="E143" s="2">
        <f t="shared" si="16"/>
        <v>-5.740135299999999E-4</v>
      </c>
      <c r="F143" s="2">
        <f t="shared" si="17"/>
        <v>-3.1761715999999981E-4</v>
      </c>
      <c r="G143" s="2">
        <f t="shared" si="18"/>
        <v>-3.3478563999999992E-4</v>
      </c>
      <c r="H143" s="3">
        <f t="shared" si="13"/>
        <v>-4.1370000000000003E-4</v>
      </c>
      <c r="I143" s="3">
        <f t="shared" si="14"/>
        <v>-3.904E-4</v>
      </c>
      <c r="J143" s="3">
        <f t="shared" si="15"/>
        <v>-3.166E-4</v>
      </c>
    </row>
    <row r="144" spans="1:10" x14ac:dyDescent="0.4">
      <c r="A144" s="1">
        <v>1.42</v>
      </c>
      <c r="B144" s="1">
        <v>-4.3530000000000001E-4</v>
      </c>
      <c r="C144" s="1">
        <v>-3.993E-4</v>
      </c>
      <c r="D144" s="1">
        <v>-3.3550000000000002E-4</v>
      </c>
      <c r="E144" s="2">
        <f t="shared" si="16"/>
        <v>-5.7825852999999995E-4</v>
      </c>
      <c r="F144" s="2">
        <f t="shared" si="17"/>
        <v>-3.215656599999998E-4</v>
      </c>
      <c r="G144" s="2">
        <f t="shared" si="18"/>
        <v>-3.3804613999999992E-4</v>
      </c>
      <c r="H144" s="3">
        <f t="shared" si="13"/>
        <v>-4.3530000000000001E-4</v>
      </c>
      <c r="I144" s="3">
        <f t="shared" si="14"/>
        <v>-3.993E-4</v>
      </c>
      <c r="J144" s="3">
        <f t="shared" si="15"/>
        <v>-3.3550000000000002E-4</v>
      </c>
    </row>
    <row r="145" spans="1:10" x14ac:dyDescent="0.4">
      <c r="A145" s="1">
        <v>1.43</v>
      </c>
      <c r="B145" s="1">
        <v>-4.5780000000000001E-4</v>
      </c>
      <c r="C145" s="1">
        <v>-4.0779999999999999E-4</v>
      </c>
      <c r="D145" s="1">
        <v>-3.547E-4</v>
      </c>
      <c r="E145" s="2">
        <f t="shared" si="16"/>
        <v>-5.8272402999999995E-4</v>
      </c>
      <c r="F145" s="2">
        <f t="shared" si="17"/>
        <v>-3.2560115999999981E-4</v>
      </c>
      <c r="G145" s="2">
        <f t="shared" si="18"/>
        <v>-3.4149713999999994E-4</v>
      </c>
      <c r="H145" s="3">
        <f t="shared" si="13"/>
        <v>-4.5780000000000001E-4</v>
      </c>
      <c r="I145" s="3">
        <f t="shared" si="14"/>
        <v>-4.0779999999999999E-4</v>
      </c>
      <c r="J145" s="3">
        <f t="shared" si="15"/>
        <v>-3.547E-4</v>
      </c>
    </row>
    <row r="146" spans="1:10" x14ac:dyDescent="0.4">
      <c r="A146" s="1">
        <v>1.44</v>
      </c>
      <c r="B146" s="1">
        <v>-4.8109999999999998E-4</v>
      </c>
      <c r="C146" s="1">
        <v>-4.1590000000000003E-4</v>
      </c>
      <c r="D146" s="1">
        <v>-3.7409999999999999E-4</v>
      </c>
      <c r="E146" s="2">
        <f t="shared" si="16"/>
        <v>-5.8741852999999998E-4</v>
      </c>
      <c r="F146" s="2">
        <f t="shared" si="17"/>
        <v>-3.2971965999999982E-4</v>
      </c>
      <c r="G146" s="2">
        <f t="shared" si="18"/>
        <v>-3.4514113999999996E-4</v>
      </c>
      <c r="H146" s="3">
        <f t="shared" si="13"/>
        <v>-4.8109999999999998E-4</v>
      </c>
      <c r="I146" s="3">
        <f t="shared" si="14"/>
        <v>-4.1590000000000003E-4</v>
      </c>
      <c r="J146" s="3">
        <f t="shared" si="15"/>
        <v>-3.7409999999999999E-4</v>
      </c>
    </row>
    <row r="147" spans="1:10" x14ac:dyDescent="0.4">
      <c r="A147" s="1">
        <v>1.45</v>
      </c>
      <c r="B147" s="1">
        <v>-5.0520000000000003E-4</v>
      </c>
      <c r="C147" s="1">
        <v>-4.236E-4</v>
      </c>
      <c r="D147" s="1">
        <v>-3.9369999999999997E-4</v>
      </c>
      <c r="E147" s="2">
        <f t="shared" si="16"/>
        <v>-5.9235002999999994E-4</v>
      </c>
      <c r="F147" s="2">
        <f t="shared" si="17"/>
        <v>-3.3391715999999983E-4</v>
      </c>
      <c r="G147" s="2">
        <f t="shared" si="18"/>
        <v>-3.4898013999999997E-4</v>
      </c>
      <c r="H147" s="3">
        <f t="shared" si="13"/>
        <v>-5.0520000000000003E-4</v>
      </c>
      <c r="I147" s="3">
        <f t="shared" si="14"/>
        <v>-4.236E-4</v>
      </c>
      <c r="J147" s="3">
        <f t="shared" si="15"/>
        <v>-3.9369999999999997E-4</v>
      </c>
    </row>
    <row r="148" spans="1:10" x14ac:dyDescent="0.4">
      <c r="A148" s="1">
        <v>1.46</v>
      </c>
      <c r="B148" s="1">
        <v>-5.3010000000000004E-4</v>
      </c>
      <c r="C148" s="1">
        <v>-4.3090000000000001E-4</v>
      </c>
      <c r="D148" s="1">
        <v>-4.1340000000000002E-4</v>
      </c>
      <c r="E148" s="2">
        <f t="shared" si="16"/>
        <v>-5.9752652999999997E-4</v>
      </c>
      <c r="F148" s="2">
        <f t="shared" si="17"/>
        <v>-3.3818965999999983E-4</v>
      </c>
      <c r="G148" s="2">
        <f t="shared" si="18"/>
        <v>-3.5301563999999997E-4</v>
      </c>
      <c r="H148" s="3">
        <f t="shared" si="13"/>
        <v>-5.3010000000000004E-4</v>
      </c>
      <c r="I148" s="3">
        <f t="shared" si="14"/>
        <v>-4.3090000000000001E-4</v>
      </c>
      <c r="J148" s="3">
        <f t="shared" si="15"/>
        <v>-4.1340000000000002E-4</v>
      </c>
    </row>
    <row r="149" spans="1:10" x14ac:dyDescent="0.4">
      <c r="A149" s="1">
        <v>1.47</v>
      </c>
      <c r="B149" s="1">
        <v>-5.5579999999999996E-4</v>
      </c>
      <c r="C149" s="1">
        <v>-4.3760000000000001E-4</v>
      </c>
      <c r="D149" s="1">
        <v>-4.3310000000000001E-4</v>
      </c>
      <c r="E149" s="2">
        <f t="shared" si="16"/>
        <v>-6.0295602999999997E-4</v>
      </c>
      <c r="F149" s="2">
        <f t="shared" si="17"/>
        <v>-3.4253215999999984E-4</v>
      </c>
      <c r="G149" s="2">
        <f t="shared" si="18"/>
        <v>-3.5724813999999999E-4</v>
      </c>
      <c r="H149" s="3">
        <f t="shared" si="13"/>
        <v>-5.5579999999999996E-4</v>
      </c>
      <c r="I149" s="3">
        <f t="shared" si="14"/>
        <v>-4.3760000000000001E-4</v>
      </c>
      <c r="J149" s="3">
        <f t="shared" si="15"/>
        <v>-4.3310000000000001E-4</v>
      </c>
    </row>
    <row r="150" spans="1:10" x14ac:dyDescent="0.4">
      <c r="A150" s="1">
        <v>1.48</v>
      </c>
      <c r="B150" s="1">
        <v>-5.8200000000000005E-4</v>
      </c>
      <c r="C150" s="1">
        <v>-4.437E-4</v>
      </c>
      <c r="D150" s="1">
        <v>-4.528E-4</v>
      </c>
      <c r="E150" s="2">
        <f t="shared" si="16"/>
        <v>-6.0864502999999999E-4</v>
      </c>
      <c r="F150" s="2">
        <f t="shared" si="17"/>
        <v>-3.4693865999999983E-4</v>
      </c>
      <c r="G150" s="2">
        <f t="shared" si="18"/>
        <v>-3.6167763999999996E-4</v>
      </c>
      <c r="H150" s="3">
        <f t="shared" si="13"/>
        <v>-5.8200000000000005E-4</v>
      </c>
      <c r="I150" s="3">
        <f t="shared" si="14"/>
        <v>-4.437E-4</v>
      </c>
      <c r="J150" s="3">
        <f t="shared" si="15"/>
        <v>-4.528E-4</v>
      </c>
    </row>
    <row r="151" spans="1:10" x14ac:dyDescent="0.4">
      <c r="A151" s="1">
        <v>1.49</v>
      </c>
      <c r="B151" s="1">
        <v>-6.0880000000000005E-4</v>
      </c>
      <c r="C151" s="1">
        <v>-4.4930000000000002E-4</v>
      </c>
      <c r="D151" s="1">
        <v>-4.7239999999999999E-4</v>
      </c>
      <c r="E151" s="2">
        <f t="shared" si="16"/>
        <v>-6.1459902999999995E-4</v>
      </c>
      <c r="F151" s="2">
        <f t="shared" si="17"/>
        <v>-3.5140365999999983E-4</v>
      </c>
      <c r="G151" s="2">
        <f t="shared" si="18"/>
        <v>-3.6630363999999994E-4</v>
      </c>
      <c r="H151" s="3">
        <f t="shared" si="13"/>
        <v>-6.0880000000000005E-4</v>
      </c>
      <c r="I151" s="3">
        <f t="shared" si="14"/>
        <v>-4.4930000000000002E-4</v>
      </c>
      <c r="J151" s="3">
        <f t="shared" si="15"/>
        <v>-4.7239999999999999E-4</v>
      </c>
    </row>
    <row r="152" spans="1:10" x14ac:dyDescent="0.4">
      <c r="A152" s="1">
        <v>1.5</v>
      </c>
      <c r="B152" s="1">
        <v>-6.3610000000000001E-4</v>
      </c>
      <c r="C152" s="1">
        <v>-4.5429999999999998E-4</v>
      </c>
      <c r="D152" s="1">
        <v>-4.9189999999999998E-4</v>
      </c>
      <c r="E152" s="2">
        <f t="shared" si="16"/>
        <v>-6.2082353E-4</v>
      </c>
      <c r="F152" s="2">
        <f t="shared" si="17"/>
        <v>-3.5592165999999984E-4</v>
      </c>
      <c r="G152" s="2">
        <f t="shared" si="18"/>
        <v>-3.7112513999999996E-4</v>
      </c>
      <c r="H152" s="3">
        <f t="shared" si="13"/>
        <v>-6.3610000000000001E-4</v>
      </c>
      <c r="I152" s="3">
        <f t="shared" si="14"/>
        <v>-4.5429999999999998E-4</v>
      </c>
      <c r="J152" s="3">
        <f t="shared" si="15"/>
        <v>-4.9189999999999998E-4</v>
      </c>
    </row>
    <row r="153" spans="1:10" x14ac:dyDescent="0.4">
      <c r="A153" s="1">
        <v>1.51</v>
      </c>
      <c r="B153" s="1">
        <v>-6.6379999999999998E-4</v>
      </c>
      <c r="C153" s="1">
        <v>-4.5859999999999998E-4</v>
      </c>
      <c r="D153" s="1">
        <v>-5.1099999999999995E-4</v>
      </c>
      <c r="E153" s="2">
        <f t="shared" si="16"/>
        <v>-6.2732303000000004E-4</v>
      </c>
      <c r="F153" s="2">
        <f t="shared" si="17"/>
        <v>-3.6048615999999983E-4</v>
      </c>
      <c r="G153" s="2">
        <f t="shared" si="18"/>
        <v>-3.7613963999999999E-4</v>
      </c>
      <c r="H153" s="3">
        <f t="shared" si="13"/>
        <v>-6.6379999999999998E-4</v>
      </c>
      <c r="I153" s="3">
        <f t="shared" si="14"/>
        <v>-4.5859999999999998E-4</v>
      </c>
      <c r="J153" s="3">
        <f t="shared" si="15"/>
        <v>-5.1099999999999995E-4</v>
      </c>
    </row>
    <row r="154" spans="1:10" x14ac:dyDescent="0.4">
      <c r="A154" s="1">
        <v>1.52</v>
      </c>
      <c r="B154" s="1">
        <v>-6.9180000000000001E-4</v>
      </c>
      <c r="C154" s="1">
        <v>-4.6220000000000001E-4</v>
      </c>
      <c r="D154" s="1">
        <v>-5.2990000000000003E-4</v>
      </c>
      <c r="E154" s="2">
        <f t="shared" si="16"/>
        <v>-6.3410103000000008E-4</v>
      </c>
      <c r="F154" s="2">
        <f t="shared" si="17"/>
        <v>-3.6509015999999984E-4</v>
      </c>
      <c r="G154" s="2">
        <f t="shared" si="18"/>
        <v>-3.8134413999999997E-4</v>
      </c>
      <c r="H154" s="3">
        <f t="shared" si="13"/>
        <v>-6.9180000000000001E-4</v>
      </c>
      <c r="I154" s="3">
        <f t="shared" si="14"/>
        <v>-4.6220000000000001E-4</v>
      </c>
      <c r="J154" s="3">
        <f t="shared" si="15"/>
        <v>-5.2990000000000003E-4</v>
      </c>
    </row>
    <row r="155" spans="1:10" x14ac:dyDescent="0.4">
      <c r="A155" s="1">
        <v>1.53</v>
      </c>
      <c r="B155" s="1">
        <v>-7.1989999999999999E-4</v>
      </c>
      <c r="C155" s="1">
        <v>-4.6509999999999998E-4</v>
      </c>
      <c r="D155" s="1">
        <v>-5.4830000000000005E-4</v>
      </c>
      <c r="E155" s="2">
        <f t="shared" si="16"/>
        <v>-6.4115953000000003E-4</v>
      </c>
      <c r="F155" s="2">
        <f t="shared" si="17"/>
        <v>-3.6972665999999982E-4</v>
      </c>
      <c r="G155" s="2">
        <f t="shared" si="18"/>
        <v>-3.8673513999999996E-4</v>
      </c>
      <c r="H155" s="3">
        <f t="shared" si="13"/>
        <v>-7.1989999999999999E-4</v>
      </c>
      <c r="I155" s="3">
        <f t="shared" si="14"/>
        <v>-4.6509999999999998E-4</v>
      </c>
      <c r="J155" s="3">
        <f t="shared" si="15"/>
        <v>-5.4830000000000005E-4</v>
      </c>
    </row>
    <row r="156" spans="1:10" x14ac:dyDescent="0.4">
      <c r="A156" s="1">
        <v>1.54</v>
      </c>
      <c r="B156" s="1">
        <v>-7.4810000000000002E-4</v>
      </c>
      <c r="C156" s="1">
        <v>-4.6729999999999997E-4</v>
      </c>
      <c r="D156" s="1">
        <v>-5.6630000000000005E-4</v>
      </c>
      <c r="E156" s="2">
        <f t="shared" si="16"/>
        <v>-6.4849953000000002E-4</v>
      </c>
      <c r="F156" s="2">
        <f t="shared" si="17"/>
        <v>-3.7438865999999982E-4</v>
      </c>
      <c r="G156" s="2">
        <f t="shared" si="18"/>
        <v>-3.9230813999999994E-4</v>
      </c>
      <c r="H156" s="3">
        <f t="shared" si="13"/>
        <v>-7.4810000000000002E-4</v>
      </c>
      <c r="I156" s="3">
        <f t="shared" si="14"/>
        <v>-4.6729999999999997E-4</v>
      </c>
      <c r="J156" s="3">
        <f t="shared" si="15"/>
        <v>-5.6630000000000005E-4</v>
      </c>
    </row>
    <row r="157" spans="1:10" x14ac:dyDescent="0.4">
      <c r="A157" s="1">
        <v>1.55</v>
      </c>
      <c r="B157" s="1">
        <v>-7.7629999999999995E-4</v>
      </c>
      <c r="C157" s="1">
        <v>-4.6860000000000001E-4</v>
      </c>
      <c r="D157" s="1">
        <v>-5.8370000000000004E-4</v>
      </c>
      <c r="E157" s="2">
        <f t="shared" si="16"/>
        <v>-6.5612153000000001E-4</v>
      </c>
      <c r="F157" s="2">
        <f t="shared" si="17"/>
        <v>-3.7906815999999983E-4</v>
      </c>
      <c r="G157" s="2">
        <f t="shared" si="18"/>
        <v>-3.9805813999999994E-4</v>
      </c>
      <c r="H157" s="3">
        <f t="shared" si="13"/>
        <v>-7.7629999999999995E-4</v>
      </c>
      <c r="I157" s="3">
        <f t="shared" si="14"/>
        <v>-4.6860000000000001E-4</v>
      </c>
      <c r="J157" s="3">
        <f t="shared" si="15"/>
        <v>-5.8370000000000004E-4</v>
      </c>
    </row>
    <row r="158" spans="1:10" x14ac:dyDescent="0.4">
      <c r="A158" s="1">
        <v>1.56</v>
      </c>
      <c r="B158" s="1">
        <v>-8.0429999999999998E-4</v>
      </c>
      <c r="C158" s="1">
        <v>-4.6920000000000002E-4</v>
      </c>
      <c r="D158" s="1">
        <v>-6.0039999999999996E-4</v>
      </c>
      <c r="E158" s="2">
        <f t="shared" si="16"/>
        <v>-6.6402452999999998E-4</v>
      </c>
      <c r="F158" s="2">
        <f t="shared" si="17"/>
        <v>-3.8375715999999983E-4</v>
      </c>
      <c r="G158" s="2">
        <f t="shared" si="18"/>
        <v>-4.0397863999999992E-4</v>
      </c>
      <c r="H158" s="3">
        <f t="shared" si="13"/>
        <v>-8.0429999999999998E-4</v>
      </c>
      <c r="I158" s="3">
        <f t="shared" si="14"/>
        <v>-4.6920000000000002E-4</v>
      </c>
      <c r="J158" s="3">
        <f t="shared" si="15"/>
        <v>-6.0039999999999996E-4</v>
      </c>
    </row>
    <row r="159" spans="1:10" x14ac:dyDescent="0.4">
      <c r="A159" s="1">
        <v>1.57</v>
      </c>
      <c r="B159" s="1">
        <v>-8.3199999999999995E-4</v>
      </c>
      <c r="C159" s="1">
        <v>-4.6880000000000001E-4</v>
      </c>
      <c r="D159" s="1">
        <v>-6.1640000000000002E-4</v>
      </c>
      <c r="E159" s="2">
        <f t="shared" si="16"/>
        <v>-6.7220602999999994E-4</v>
      </c>
      <c r="F159" s="2">
        <f t="shared" si="17"/>
        <v>-3.8844715999999984E-4</v>
      </c>
      <c r="G159" s="2">
        <f t="shared" si="18"/>
        <v>-4.1006263999999993E-4</v>
      </c>
      <c r="H159" s="3">
        <f t="shared" si="13"/>
        <v>-8.3199999999999995E-4</v>
      </c>
      <c r="I159" s="3">
        <f t="shared" si="14"/>
        <v>-4.6880000000000001E-4</v>
      </c>
      <c r="J159" s="3">
        <f t="shared" si="15"/>
        <v>-6.1640000000000002E-4</v>
      </c>
    </row>
    <row r="160" spans="1:10" x14ac:dyDescent="0.4">
      <c r="A160" s="1">
        <v>1.58</v>
      </c>
      <c r="B160" s="1">
        <v>-8.5930000000000002E-4</v>
      </c>
      <c r="C160" s="1">
        <v>-4.6759999999999998E-4</v>
      </c>
      <c r="D160" s="1">
        <v>-6.3150000000000001E-4</v>
      </c>
      <c r="E160" s="2">
        <f t="shared" si="16"/>
        <v>-6.806625299999999E-4</v>
      </c>
      <c r="F160" s="2">
        <f t="shared" si="17"/>
        <v>-3.9312915999999983E-4</v>
      </c>
      <c r="G160" s="2">
        <f t="shared" si="18"/>
        <v>-4.1630213999999994E-4</v>
      </c>
      <c r="H160" s="3">
        <f t="shared" si="13"/>
        <v>-8.5930000000000002E-4</v>
      </c>
      <c r="I160" s="3">
        <f t="shared" si="14"/>
        <v>-4.6759999999999998E-4</v>
      </c>
      <c r="J160" s="3">
        <f t="shared" si="15"/>
        <v>-6.3150000000000001E-4</v>
      </c>
    </row>
    <row r="161" spans="1:10" x14ac:dyDescent="0.4">
      <c r="A161" s="1">
        <v>1.59</v>
      </c>
      <c r="B161" s="1">
        <v>-8.8599999999999996E-4</v>
      </c>
      <c r="C161" s="1">
        <v>-4.6549999999999998E-4</v>
      </c>
      <c r="D161" s="1">
        <v>-6.4579999999999998E-4</v>
      </c>
      <c r="E161" s="2">
        <f t="shared" si="16"/>
        <v>-6.8938902999999988E-4</v>
      </c>
      <c r="F161" s="2">
        <f t="shared" si="17"/>
        <v>-3.9779465999999984E-4</v>
      </c>
      <c r="G161" s="2">
        <f t="shared" si="18"/>
        <v>-4.2268863999999994E-4</v>
      </c>
      <c r="H161" s="3">
        <f t="shared" si="13"/>
        <v>-8.8599999999999996E-4</v>
      </c>
      <c r="I161" s="3">
        <f t="shared" si="14"/>
        <v>-4.6549999999999998E-4</v>
      </c>
      <c r="J161" s="3">
        <f t="shared" si="15"/>
        <v>-6.4579999999999998E-4</v>
      </c>
    </row>
    <row r="162" spans="1:10" x14ac:dyDescent="0.4">
      <c r="A162" s="1">
        <v>1.6</v>
      </c>
      <c r="B162" s="1">
        <v>-9.1200000000000005E-4</v>
      </c>
      <c r="C162" s="1">
        <v>-4.6250000000000002E-4</v>
      </c>
      <c r="D162" s="1">
        <v>-6.5910000000000003E-4</v>
      </c>
      <c r="E162" s="2">
        <f t="shared" si="16"/>
        <v>-6.9837902999999983E-4</v>
      </c>
      <c r="F162" s="2">
        <f t="shared" si="17"/>
        <v>-4.0243465999999982E-4</v>
      </c>
      <c r="G162" s="2">
        <f t="shared" si="18"/>
        <v>-4.2921313999999994E-4</v>
      </c>
      <c r="H162" s="3">
        <f t="shared" si="13"/>
        <v>-9.1200000000000005E-4</v>
      </c>
      <c r="I162" s="3">
        <f t="shared" si="14"/>
        <v>-4.6250000000000002E-4</v>
      </c>
      <c r="J162" s="3">
        <f t="shared" si="15"/>
        <v>-6.5910000000000003E-4</v>
      </c>
    </row>
    <row r="163" spans="1:10" x14ac:dyDescent="0.4">
      <c r="A163" s="1">
        <v>1.61</v>
      </c>
      <c r="B163" s="1">
        <v>-9.3720000000000001E-4</v>
      </c>
      <c r="C163" s="1">
        <v>-4.5849999999999998E-4</v>
      </c>
      <c r="D163" s="1">
        <v>-6.713E-4</v>
      </c>
      <c r="E163" s="2">
        <f t="shared" si="16"/>
        <v>-7.076250299999998E-4</v>
      </c>
      <c r="F163" s="2">
        <f t="shared" si="17"/>
        <v>-4.0703965999999979E-4</v>
      </c>
      <c r="G163" s="2">
        <f t="shared" si="18"/>
        <v>-4.3586513999999994E-4</v>
      </c>
      <c r="H163" s="3">
        <f t="shared" si="13"/>
        <v>-9.3720000000000001E-4</v>
      </c>
      <c r="I163" s="3">
        <f t="shared" si="14"/>
        <v>-4.5849999999999998E-4</v>
      </c>
      <c r="J163" s="3">
        <f t="shared" si="15"/>
        <v>-6.713E-4</v>
      </c>
    </row>
    <row r="164" spans="1:10" x14ac:dyDescent="0.4">
      <c r="A164" s="1">
        <v>1.62</v>
      </c>
      <c r="B164" s="1">
        <v>-9.6139999999999995E-4</v>
      </c>
      <c r="C164" s="1">
        <v>-4.5350000000000002E-4</v>
      </c>
      <c r="D164" s="1">
        <v>-6.8230000000000005E-4</v>
      </c>
      <c r="E164" s="2">
        <f t="shared" si="16"/>
        <v>-7.1711802999999976E-4</v>
      </c>
      <c r="F164" s="2">
        <f t="shared" si="17"/>
        <v>-4.1159965999999982E-4</v>
      </c>
      <c r="G164" s="2">
        <f t="shared" si="18"/>
        <v>-4.4263313999999993E-4</v>
      </c>
      <c r="H164" s="3">
        <f t="shared" si="13"/>
        <v>-9.6139999999999995E-4</v>
      </c>
      <c r="I164" s="3">
        <f t="shared" si="14"/>
        <v>-4.5350000000000002E-4</v>
      </c>
      <c r="J164" s="3">
        <f t="shared" si="15"/>
        <v>-6.8230000000000005E-4</v>
      </c>
    </row>
    <row r="165" spans="1:10" x14ac:dyDescent="0.4">
      <c r="A165" s="1">
        <v>1.63</v>
      </c>
      <c r="B165" s="1">
        <v>-9.8440000000000008E-4</v>
      </c>
      <c r="C165" s="1">
        <v>-4.4759999999999998E-4</v>
      </c>
      <c r="D165" s="1">
        <v>-6.9209999999999996E-4</v>
      </c>
      <c r="E165" s="2">
        <f t="shared" si="16"/>
        <v>-7.2684702999999975E-4</v>
      </c>
      <c r="F165" s="2">
        <f t="shared" si="17"/>
        <v>-4.161051599999998E-4</v>
      </c>
      <c r="G165" s="2">
        <f t="shared" si="18"/>
        <v>-4.4950513999999993E-4</v>
      </c>
      <c r="H165" s="3">
        <f t="shared" si="13"/>
        <v>-9.8440000000000008E-4</v>
      </c>
      <c r="I165" s="3">
        <f t="shared" si="14"/>
        <v>-4.4759999999999998E-4</v>
      </c>
      <c r="J165" s="3">
        <f t="shared" si="15"/>
        <v>-6.9209999999999996E-4</v>
      </c>
    </row>
    <row r="166" spans="1:10" x14ac:dyDescent="0.4">
      <c r="A166" s="1">
        <v>1.64</v>
      </c>
      <c r="B166" s="1">
        <v>-1.0059999999999999E-3</v>
      </c>
      <c r="C166" s="1">
        <v>-4.4069999999999998E-4</v>
      </c>
      <c r="D166" s="1">
        <v>-7.0069999999999996E-4</v>
      </c>
      <c r="E166" s="2">
        <f t="shared" si="16"/>
        <v>-7.3679902999999978E-4</v>
      </c>
      <c r="F166" s="2">
        <f t="shared" si="17"/>
        <v>-4.205466599999998E-4</v>
      </c>
      <c r="G166" s="2">
        <f t="shared" si="18"/>
        <v>-4.5646913999999991E-4</v>
      </c>
      <c r="H166" s="3">
        <f t="shared" si="13"/>
        <v>-1.0059999999999999E-3</v>
      </c>
      <c r="I166" s="3">
        <f t="shared" si="14"/>
        <v>-4.4069999999999998E-4</v>
      </c>
      <c r="J166" s="3">
        <f t="shared" si="15"/>
        <v>-7.0069999999999996E-4</v>
      </c>
    </row>
    <row r="167" spans="1:10" x14ac:dyDescent="0.4">
      <c r="A167" s="1">
        <v>1.65</v>
      </c>
      <c r="B167" s="1">
        <v>-1.026E-3</v>
      </c>
      <c r="C167" s="1">
        <v>-4.327E-4</v>
      </c>
      <c r="D167" s="1">
        <v>-7.0779999999999997E-4</v>
      </c>
      <c r="E167" s="2">
        <f t="shared" si="16"/>
        <v>-7.4695902999999983E-4</v>
      </c>
      <c r="F167" s="2">
        <f t="shared" si="17"/>
        <v>-4.2491365999999982E-4</v>
      </c>
      <c r="G167" s="2">
        <f t="shared" si="18"/>
        <v>-4.6351163999999994E-4</v>
      </c>
      <c r="H167" s="3">
        <f t="shared" si="13"/>
        <v>-1.026E-3</v>
      </c>
      <c r="I167" s="3">
        <f t="shared" si="14"/>
        <v>-4.327E-4</v>
      </c>
      <c r="J167" s="3">
        <f t="shared" si="15"/>
        <v>-7.0779999999999997E-4</v>
      </c>
    </row>
    <row r="168" spans="1:10" x14ac:dyDescent="0.4">
      <c r="A168" s="1">
        <v>1.66</v>
      </c>
      <c r="B168" s="1">
        <v>-1.0449999999999999E-3</v>
      </c>
      <c r="C168" s="1">
        <v>-4.238E-4</v>
      </c>
      <c r="D168" s="1">
        <v>-7.1350000000000005E-4</v>
      </c>
      <c r="E168" s="2">
        <f t="shared" si="16"/>
        <v>-7.5731402999999981E-4</v>
      </c>
      <c r="F168" s="2">
        <f t="shared" si="17"/>
        <v>-4.2919615999999981E-4</v>
      </c>
      <c r="G168" s="2">
        <f t="shared" si="18"/>
        <v>-4.7061813999999994E-4</v>
      </c>
      <c r="H168" s="3">
        <f t="shared" si="13"/>
        <v>-1.0449999999999999E-3</v>
      </c>
      <c r="I168" s="3">
        <f t="shared" si="14"/>
        <v>-4.238E-4</v>
      </c>
      <c r="J168" s="3">
        <f t="shared" si="15"/>
        <v>-7.1350000000000005E-4</v>
      </c>
    </row>
    <row r="169" spans="1:10" x14ac:dyDescent="0.4">
      <c r="A169" s="1">
        <v>1.67</v>
      </c>
      <c r="B169" s="1">
        <v>-1.062E-3</v>
      </c>
      <c r="C169" s="1">
        <v>-4.1389999999999998E-4</v>
      </c>
      <c r="D169" s="1">
        <v>-7.1770000000000004E-4</v>
      </c>
      <c r="E169" s="2">
        <f t="shared" si="16"/>
        <v>-7.678490299999998E-4</v>
      </c>
      <c r="F169" s="2">
        <f t="shared" si="17"/>
        <v>-4.3338465999999979E-4</v>
      </c>
      <c r="G169" s="2">
        <f t="shared" si="18"/>
        <v>-4.7777413999999997E-4</v>
      </c>
      <c r="H169" s="3">
        <f t="shared" si="13"/>
        <v>-1.062E-3</v>
      </c>
      <c r="I169" s="3">
        <f t="shared" si="14"/>
        <v>-4.1389999999999998E-4</v>
      </c>
      <c r="J169" s="3">
        <f t="shared" si="15"/>
        <v>-7.1770000000000004E-4</v>
      </c>
    </row>
    <row r="170" spans="1:10" x14ac:dyDescent="0.4">
      <c r="A170" s="1">
        <v>1.68</v>
      </c>
      <c r="B170" s="1">
        <v>-1.077E-3</v>
      </c>
      <c r="C170" s="1">
        <v>-4.0299999999999998E-4</v>
      </c>
      <c r="D170" s="1">
        <v>-7.2039999999999995E-4</v>
      </c>
      <c r="E170" s="2">
        <f t="shared" si="16"/>
        <v>-7.7854402999999982E-4</v>
      </c>
      <c r="F170" s="2">
        <f t="shared" si="17"/>
        <v>-4.374691599999998E-4</v>
      </c>
      <c r="G170" s="2">
        <f t="shared" si="18"/>
        <v>-4.8496463999999999E-4</v>
      </c>
      <c r="H170" s="3">
        <f t="shared" si="13"/>
        <v>-1.077E-3</v>
      </c>
      <c r="I170" s="3">
        <f t="shared" si="14"/>
        <v>-4.0299999999999998E-4</v>
      </c>
      <c r="J170" s="3">
        <f t="shared" si="15"/>
        <v>-7.2039999999999995E-4</v>
      </c>
    </row>
    <row r="171" spans="1:10" x14ac:dyDescent="0.4">
      <c r="A171" s="1">
        <v>1.69</v>
      </c>
      <c r="B171" s="1">
        <v>-1.09E-3</v>
      </c>
      <c r="C171" s="1">
        <v>-3.9110000000000002E-4</v>
      </c>
      <c r="D171" s="1">
        <v>-7.2139999999999997E-4</v>
      </c>
      <c r="E171" s="2">
        <f t="shared" si="16"/>
        <v>-7.8937902999999987E-4</v>
      </c>
      <c r="F171" s="2">
        <f t="shared" si="17"/>
        <v>-4.4143965999999982E-4</v>
      </c>
      <c r="G171" s="2">
        <f t="shared" si="18"/>
        <v>-4.9217363999999998E-4</v>
      </c>
      <c r="H171" s="3">
        <f t="shared" si="13"/>
        <v>-1.09E-3</v>
      </c>
      <c r="I171" s="3">
        <f t="shared" si="14"/>
        <v>-3.9110000000000002E-4</v>
      </c>
      <c r="J171" s="3">
        <f t="shared" si="15"/>
        <v>-7.2139999999999997E-4</v>
      </c>
    </row>
    <row r="172" spans="1:10" x14ac:dyDescent="0.4">
      <c r="A172" s="1">
        <v>1.7</v>
      </c>
      <c r="B172" s="1">
        <v>-1.101E-3</v>
      </c>
      <c r="C172" s="1">
        <v>-3.7819999999999998E-4</v>
      </c>
      <c r="D172" s="1">
        <v>-7.2070000000000001E-4</v>
      </c>
      <c r="E172" s="2">
        <f t="shared" si="16"/>
        <v>-8.0033402999999986E-4</v>
      </c>
      <c r="F172" s="2">
        <f t="shared" si="17"/>
        <v>-4.4528615999999983E-4</v>
      </c>
      <c r="G172" s="2">
        <f t="shared" si="18"/>
        <v>-4.9938413999999994E-4</v>
      </c>
      <c r="H172" s="3">
        <f t="shared" si="13"/>
        <v>-1.101E-3</v>
      </c>
      <c r="I172" s="3">
        <f t="shared" si="14"/>
        <v>-3.7819999999999998E-4</v>
      </c>
      <c r="J172" s="3">
        <f t="shared" si="15"/>
        <v>-7.2070000000000001E-4</v>
      </c>
    </row>
    <row r="173" spans="1:10" x14ac:dyDescent="0.4">
      <c r="A173" s="1">
        <v>1.71</v>
      </c>
      <c r="B173" s="1">
        <v>-1.1100000000000001E-3</v>
      </c>
      <c r="C173" s="1">
        <v>-3.6440000000000002E-4</v>
      </c>
      <c r="D173" s="1">
        <v>-7.1829999999999995E-4</v>
      </c>
      <c r="E173" s="2">
        <f t="shared" si="16"/>
        <v>-8.1138902999999991E-4</v>
      </c>
      <c r="F173" s="2">
        <f t="shared" si="17"/>
        <v>-4.4899915999999985E-4</v>
      </c>
      <c r="G173" s="2">
        <f t="shared" si="18"/>
        <v>-5.0657913999999993E-4</v>
      </c>
      <c r="H173" s="3">
        <f t="shared" si="13"/>
        <v>-1.1100000000000001E-3</v>
      </c>
      <c r="I173" s="3">
        <f t="shared" si="14"/>
        <v>-3.6440000000000002E-4</v>
      </c>
      <c r="J173" s="3">
        <f t="shared" si="15"/>
        <v>-7.1829999999999995E-4</v>
      </c>
    </row>
    <row r="174" spans="1:10" x14ac:dyDescent="0.4">
      <c r="A174" s="1">
        <v>1.72</v>
      </c>
      <c r="B174" s="1">
        <v>-1.116E-3</v>
      </c>
      <c r="C174" s="1">
        <v>-3.4959999999999999E-4</v>
      </c>
      <c r="D174" s="1">
        <v>-7.1420000000000001E-4</v>
      </c>
      <c r="E174" s="2">
        <f t="shared" si="16"/>
        <v>-8.2251902999999995E-4</v>
      </c>
      <c r="F174" s="2">
        <f t="shared" si="17"/>
        <v>-4.5256915999999985E-4</v>
      </c>
      <c r="G174" s="2">
        <f t="shared" si="18"/>
        <v>-5.137416399999999E-4</v>
      </c>
      <c r="H174" s="3">
        <f t="shared" si="13"/>
        <v>-1.116E-3</v>
      </c>
      <c r="I174" s="3">
        <f t="shared" si="14"/>
        <v>-3.4959999999999999E-4</v>
      </c>
      <c r="J174" s="3">
        <f t="shared" si="15"/>
        <v>-7.1420000000000001E-4</v>
      </c>
    </row>
    <row r="175" spans="1:10" x14ac:dyDescent="0.4">
      <c r="A175" s="1">
        <v>1.73</v>
      </c>
      <c r="B175" s="1">
        <v>-1.1199999999999999E-3</v>
      </c>
      <c r="C175" s="1">
        <v>-3.3389999999999998E-4</v>
      </c>
      <c r="D175" s="1">
        <v>-7.0830000000000003E-4</v>
      </c>
      <c r="E175" s="2">
        <f t="shared" si="16"/>
        <v>-8.3369902999999991E-4</v>
      </c>
      <c r="F175" s="2">
        <f t="shared" si="17"/>
        <v>-4.5598665999999982E-4</v>
      </c>
      <c r="G175" s="2">
        <f t="shared" si="18"/>
        <v>-5.2085413999999994E-4</v>
      </c>
      <c r="H175" s="3">
        <f t="shared" si="13"/>
        <v>-1.1199999999999999E-3</v>
      </c>
      <c r="I175" s="3">
        <f t="shared" si="14"/>
        <v>-3.3389999999999998E-4</v>
      </c>
      <c r="J175" s="3">
        <f t="shared" si="15"/>
        <v>-7.0830000000000003E-4</v>
      </c>
    </row>
    <row r="176" spans="1:10" x14ac:dyDescent="0.4">
      <c r="A176" s="1">
        <v>1.74</v>
      </c>
      <c r="B176" s="1">
        <v>-1.121E-3</v>
      </c>
      <c r="C176" s="1">
        <v>-3.1740000000000002E-4</v>
      </c>
      <c r="D176" s="1">
        <v>-7.0049999999999995E-4</v>
      </c>
      <c r="E176" s="2">
        <f t="shared" si="16"/>
        <v>-8.4490402999999993E-4</v>
      </c>
      <c r="F176" s="2">
        <f t="shared" si="17"/>
        <v>-4.5924315999999982E-4</v>
      </c>
      <c r="G176" s="2">
        <f t="shared" si="18"/>
        <v>-5.2789813999999994E-4</v>
      </c>
      <c r="H176" s="3">
        <f t="shared" si="13"/>
        <v>-1.121E-3</v>
      </c>
      <c r="I176" s="3">
        <f t="shared" si="14"/>
        <v>-3.1740000000000002E-4</v>
      </c>
      <c r="J176" s="3">
        <f t="shared" si="15"/>
        <v>-7.0049999999999995E-4</v>
      </c>
    </row>
    <row r="177" spans="1:10" x14ac:dyDescent="0.4">
      <c r="A177" s="1">
        <v>1.75</v>
      </c>
      <c r="B177" s="1">
        <v>-1.1199999999999999E-3</v>
      </c>
      <c r="C177" s="1">
        <v>-3.0009999999999998E-4</v>
      </c>
      <c r="D177" s="1">
        <v>-6.9090000000000004E-4</v>
      </c>
      <c r="E177" s="2">
        <f t="shared" si="16"/>
        <v>-8.5610902999999996E-4</v>
      </c>
      <c r="F177" s="2">
        <f t="shared" si="17"/>
        <v>-4.623306599999998E-4</v>
      </c>
      <c r="G177" s="2">
        <f t="shared" si="18"/>
        <v>-5.3485513999999997E-4</v>
      </c>
      <c r="H177" s="3">
        <f t="shared" si="13"/>
        <v>-1.1199999999999999E-3</v>
      </c>
      <c r="I177" s="3">
        <f t="shared" si="14"/>
        <v>-3.0009999999999998E-4</v>
      </c>
      <c r="J177" s="3">
        <f t="shared" si="15"/>
        <v>-6.9090000000000004E-4</v>
      </c>
    </row>
    <row r="178" spans="1:10" x14ac:dyDescent="0.4">
      <c r="A178" s="1">
        <v>1.76</v>
      </c>
      <c r="B178" s="1">
        <v>-1.1150000000000001E-3</v>
      </c>
      <c r="C178" s="1">
        <v>-2.8190000000000002E-4</v>
      </c>
      <c r="D178" s="1">
        <v>-6.7949999999999998E-4</v>
      </c>
      <c r="E178" s="2">
        <f t="shared" si="16"/>
        <v>-8.6728402999999995E-4</v>
      </c>
      <c r="F178" s="2">
        <f t="shared" si="17"/>
        <v>-4.6524065999999981E-4</v>
      </c>
      <c r="G178" s="2">
        <f t="shared" si="18"/>
        <v>-5.4170713999999998E-4</v>
      </c>
      <c r="H178" s="3">
        <f t="shared" si="13"/>
        <v>-1.1150000000000001E-3</v>
      </c>
      <c r="I178" s="3">
        <f t="shared" si="14"/>
        <v>-2.8190000000000002E-4</v>
      </c>
      <c r="J178" s="3">
        <f t="shared" si="15"/>
        <v>-6.7949999999999998E-4</v>
      </c>
    </row>
    <row r="179" spans="1:10" x14ac:dyDescent="0.4">
      <c r="A179" s="1">
        <v>1.77</v>
      </c>
      <c r="B179" s="1">
        <v>-1.108E-3</v>
      </c>
      <c r="C179" s="1">
        <v>-2.631E-4</v>
      </c>
      <c r="D179" s="1">
        <v>-6.6620000000000004E-4</v>
      </c>
      <c r="E179" s="2">
        <f t="shared" si="16"/>
        <v>-8.7839902999999997E-4</v>
      </c>
      <c r="F179" s="2">
        <f t="shared" si="17"/>
        <v>-4.6796565999999984E-4</v>
      </c>
      <c r="G179" s="2">
        <f t="shared" si="18"/>
        <v>-5.4843563999999994E-4</v>
      </c>
      <c r="H179" s="3">
        <f t="shared" si="13"/>
        <v>-1.108E-3</v>
      </c>
      <c r="I179" s="3">
        <f t="shared" si="14"/>
        <v>-2.631E-4</v>
      </c>
      <c r="J179" s="3">
        <f t="shared" si="15"/>
        <v>-6.6620000000000004E-4</v>
      </c>
    </row>
    <row r="180" spans="1:10" x14ac:dyDescent="0.4">
      <c r="A180" s="1">
        <v>1.78</v>
      </c>
      <c r="B180" s="1">
        <v>-1.098E-3</v>
      </c>
      <c r="C180" s="1">
        <v>-2.4350000000000001E-4</v>
      </c>
      <c r="D180" s="1">
        <v>-6.5110000000000005E-4</v>
      </c>
      <c r="E180" s="2">
        <f t="shared" si="16"/>
        <v>-8.8942902999999995E-4</v>
      </c>
      <c r="F180" s="2">
        <f t="shared" si="17"/>
        <v>-4.7049865999999982E-4</v>
      </c>
      <c r="G180" s="2">
        <f t="shared" si="18"/>
        <v>-5.5502213999999994E-4</v>
      </c>
      <c r="H180" s="3">
        <f t="shared" si="13"/>
        <v>-1.098E-3</v>
      </c>
      <c r="I180" s="3">
        <f t="shared" si="14"/>
        <v>-2.4350000000000001E-4</v>
      </c>
      <c r="J180" s="3">
        <f t="shared" si="15"/>
        <v>-6.5110000000000005E-4</v>
      </c>
    </row>
    <row r="181" spans="1:10" x14ac:dyDescent="0.4">
      <c r="A181" s="1">
        <v>1.79</v>
      </c>
      <c r="B181" s="1">
        <v>-1.0839999999999999E-3</v>
      </c>
      <c r="C181" s="1">
        <v>-2.2340000000000001E-4</v>
      </c>
      <c r="D181" s="1">
        <v>-6.3409999999999996E-4</v>
      </c>
      <c r="E181" s="2">
        <f t="shared" si="16"/>
        <v>-9.0033902999999999E-4</v>
      </c>
      <c r="F181" s="2">
        <f t="shared" si="17"/>
        <v>-4.7283315999999983E-4</v>
      </c>
      <c r="G181" s="2">
        <f t="shared" si="18"/>
        <v>-5.6144813999999996E-4</v>
      </c>
      <c r="H181" s="3">
        <f t="shared" si="13"/>
        <v>-1.0839999999999999E-3</v>
      </c>
      <c r="I181" s="3">
        <f t="shared" si="14"/>
        <v>-2.2340000000000001E-4</v>
      </c>
      <c r="J181" s="3">
        <f t="shared" si="15"/>
        <v>-6.3409999999999996E-4</v>
      </c>
    </row>
    <row r="182" spans="1:10" x14ac:dyDescent="0.4">
      <c r="A182" s="1">
        <v>1.8</v>
      </c>
      <c r="B182" s="1">
        <v>-1.0679999999999999E-3</v>
      </c>
      <c r="C182" s="1">
        <v>-2.0259999999999999E-4</v>
      </c>
      <c r="D182" s="1">
        <v>-6.1530000000000005E-4</v>
      </c>
      <c r="E182" s="2">
        <f t="shared" si="16"/>
        <v>-9.1109902999999995E-4</v>
      </c>
      <c r="F182" s="2">
        <f t="shared" si="17"/>
        <v>-4.7496315999999981E-4</v>
      </c>
      <c r="G182" s="2">
        <f t="shared" si="18"/>
        <v>-5.6769513999999999E-4</v>
      </c>
      <c r="H182" s="3">
        <f t="shared" si="13"/>
        <v>-1.0679999999999999E-3</v>
      </c>
      <c r="I182" s="3">
        <f t="shared" si="14"/>
        <v>-2.0259999999999999E-4</v>
      </c>
      <c r="J182" s="3">
        <f t="shared" si="15"/>
        <v>-6.1530000000000005E-4</v>
      </c>
    </row>
    <row r="183" spans="1:10" x14ac:dyDescent="0.4">
      <c r="A183" s="1">
        <v>1.81</v>
      </c>
      <c r="B183" s="1">
        <v>-1.049E-3</v>
      </c>
      <c r="C183" s="1">
        <v>-1.8139999999999999E-4</v>
      </c>
      <c r="D183" s="1">
        <v>-5.9480000000000004E-4</v>
      </c>
      <c r="E183" s="2">
        <f t="shared" si="16"/>
        <v>-9.2168402999999997E-4</v>
      </c>
      <c r="F183" s="2">
        <f t="shared" si="17"/>
        <v>-4.7688315999999979E-4</v>
      </c>
      <c r="G183" s="2">
        <f t="shared" si="18"/>
        <v>-5.7374564000000001E-4</v>
      </c>
      <c r="H183" s="3">
        <f t="shared" si="13"/>
        <v>-1.049E-3</v>
      </c>
      <c r="I183" s="3">
        <f t="shared" si="14"/>
        <v>-1.8139999999999999E-4</v>
      </c>
      <c r="J183" s="3">
        <f t="shared" si="15"/>
        <v>-5.9480000000000004E-4</v>
      </c>
    </row>
    <row r="184" spans="1:10" x14ac:dyDescent="0.4">
      <c r="A184" s="1">
        <v>1.82</v>
      </c>
      <c r="B184" s="1">
        <v>-1.026E-3</v>
      </c>
      <c r="C184" s="1">
        <v>-1.5980000000000001E-4</v>
      </c>
      <c r="D184" s="1">
        <v>-5.7249999999999998E-4</v>
      </c>
      <c r="E184" s="2">
        <f t="shared" si="16"/>
        <v>-9.3205902999999994E-4</v>
      </c>
      <c r="F184" s="2">
        <f t="shared" si="17"/>
        <v>-4.7858915999999976E-4</v>
      </c>
      <c r="G184" s="2">
        <f t="shared" si="18"/>
        <v>-5.7958214000000002E-4</v>
      </c>
      <c r="H184" s="3">
        <f t="shared" si="13"/>
        <v>-1.026E-3</v>
      </c>
      <c r="I184" s="3">
        <f t="shared" si="14"/>
        <v>-1.5980000000000001E-4</v>
      </c>
      <c r="J184" s="3">
        <f t="shared" si="15"/>
        <v>-5.7249999999999998E-4</v>
      </c>
    </row>
    <row r="185" spans="1:10" x14ac:dyDescent="0.4">
      <c r="A185" s="1">
        <v>1.83</v>
      </c>
      <c r="B185" s="1">
        <v>-1.0009999999999999E-3</v>
      </c>
      <c r="C185" s="1">
        <v>-1.3789999999999999E-4</v>
      </c>
      <c r="D185" s="1">
        <v>-5.4850000000000005E-4</v>
      </c>
      <c r="E185" s="2">
        <f t="shared" si="16"/>
        <v>-9.4219402999999992E-4</v>
      </c>
      <c r="F185" s="2">
        <f t="shared" si="17"/>
        <v>-4.8007765999999978E-4</v>
      </c>
      <c r="G185" s="2">
        <f t="shared" si="18"/>
        <v>-5.8518714000000002E-4</v>
      </c>
      <c r="H185" s="3">
        <f t="shared" si="13"/>
        <v>-1.0009999999999999E-3</v>
      </c>
      <c r="I185" s="3">
        <f t="shared" si="14"/>
        <v>-1.3789999999999999E-4</v>
      </c>
      <c r="J185" s="3">
        <f t="shared" si="15"/>
        <v>-5.4850000000000005E-4</v>
      </c>
    </row>
    <row r="186" spans="1:10" x14ac:dyDescent="0.4">
      <c r="A186" s="1">
        <v>1.84</v>
      </c>
      <c r="B186" s="1">
        <v>-9.7179999999999999E-4</v>
      </c>
      <c r="C186" s="1">
        <v>-1.1569999999999999E-4</v>
      </c>
      <c r="D186" s="1">
        <v>-5.2289999999999997E-4</v>
      </c>
      <c r="E186" s="2">
        <f t="shared" si="16"/>
        <v>-9.5205802999999986E-4</v>
      </c>
      <c r="F186" s="2">
        <f t="shared" si="17"/>
        <v>-4.813456599999998E-4</v>
      </c>
      <c r="G186" s="2">
        <f t="shared" si="18"/>
        <v>-5.9054414000000001E-4</v>
      </c>
      <c r="H186" s="3">
        <f t="shared" si="13"/>
        <v>-9.7179999999999999E-4</v>
      </c>
      <c r="I186" s="3">
        <f t="shared" si="14"/>
        <v>-1.1569999999999999E-4</v>
      </c>
      <c r="J186" s="3">
        <f t="shared" si="15"/>
        <v>-5.2289999999999997E-4</v>
      </c>
    </row>
    <row r="187" spans="1:10" x14ac:dyDescent="0.4">
      <c r="A187" s="1">
        <v>1.85</v>
      </c>
      <c r="B187" s="1">
        <v>-9.4010000000000003E-4</v>
      </c>
      <c r="C187" s="1">
        <v>-9.3309999999999999E-5</v>
      </c>
      <c r="D187" s="1">
        <v>-4.9569999999999996E-4</v>
      </c>
      <c r="E187" s="2">
        <f t="shared" si="16"/>
        <v>-9.6161752999999984E-4</v>
      </c>
      <c r="F187" s="2">
        <f t="shared" si="17"/>
        <v>-4.8239070999999979E-4</v>
      </c>
      <c r="G187" s="2">
        <f t="shared" si="18"/>
        <v>-5.9563713999999997E-4</v>
      </c>
      <c r="H187" s="3">
        <f t="shared" si="13"/>
        <v>-9.4010000000000003E-4</v>
      </c>
      <c r="I187" s="3">
        <f t="shared" si="14"/>
        <v>-9.3309999999999999E-5</v>
      </c>
      <c r="J187" s="3">
        <f t="shared" si="15"/>
        <v>-4.9569999999999996E-4</v>
      </c>
    </row>
    <row r="188" spans="1:10" x14ac:dyDescent="0.4">
      <c r="A188" s="1">
        <v>1.86</v>
      </c>
      <c r="B188" s="1">
        <v>-9.0530000000000005E-4</v>
      </c>
      <c r="C188" s="1">
        <v>-7.0879999999999999E-5</v>
      </c>
      <c r="D188" s="1">
        <v>-4.6700000000000002E-4</v>
      </c>
      <c r="E188" s="2">
        <f t="shared" si="16"/>
        <v>-9.7084452999999984E-4</v>
      </c>
      <c r="F188" s="2">
        <f t="shared" si="17"/>
        <v>-4.8321165999999979E-4</v>
      </c>
      <c r="G188" s="2">
        <f t="shared" si="18"/>
        <v>-6.0045063999999992E-4</v>
      </c>
      <c r="H188" s="3">
        <f t="shared" si="13"/>
        <v>-9.0530000000000005E-4</v>
      </c>
      <c r="I188" s="3">
        <f t="shared" si="14"/>
        <v>-7.0879999999999999E-5</v>
      </c>
      <c r="J188" s="3">
        <f t="shared" si="15"/>
        <v>-4.6700000000000002E-4</v>
      </c>
    </row>
    <row r="189" spans="1:10" x14ac:dyDescent="0.4">
      <c r="A189" s="1">
        <v>1.87</v>
      </c>
      <c r="B189" s="1">
        <v>-8.6759999999999995E-4</v>
      </c>
      <c r="C189" s="1">
        <v>-4.8470000000000002E-5</v>
      </c>
      <c r="D189" s="1">
        <v>-4.37E-4</v>
      </c>
      <c r="E189" s="2">
        <f t="shared" si="16"/>
        <v>-9.7970902999999993E-4</v>
      </c>
      <c r="F189" s="2">
        <f t="shared" si="17"/>
        <v>-4.8380840999999978E-4</v>
      </c>
      <c r="G189" s="2">
        <f t="shared" si="18"/>
        <v>-6.0497063999999997E-4</v>
      </c>
      <c r="H189" s="3">
        <f t="shared" si="13"/>
        <v>-8.6759999999999995E-4</v>
      </c>
      <c r="I189" s="3">
        <f t="shared" si="14"/>
        <v>-4.8470000000000002E-5</v>
      </c>
      <c r="J189" s="3">
        <f t="shared" si="15"/>
        <v>-4.37E-4</v>
      </c>
    </row>
    <row r="190" spans="1:10" x14ac:dyDescent="0.4">
      <c r="A190" s="1">
        <v>1.88</v>
      </c>
      <c r="B190" s="1">
        <v>-8.2709999999999999E-4</v>
      </c>
      <c r="C190" s="1">
        <v>-2.618E-5</v>
      </c>
      <c r="D190" s="1">
        <v>-4.0559999999999999E-4</v>
      </c>
      <c r="E190" s="2">
        <f t="shared" si="16"/>
        <v>-9.8818252999999983E-4</v>
      </c>
      <c r="F190" s="2">
        <f t="shared" si="17"/>
        <v>-4.8418165999999978E-4</v>
      </c>
      <c r="G190" s="2">
        <f t="shared" si="18"/>
        <v>-6.0918363999999995E-4</v>
      </c>
      <c r="H190" s="3">
        <f t="shared" si="13"/>
        <v>-8.2709999999999999E-4</v>
      </c>
      <c r="I190" s="3">
        <f t="shared" si="14"/>
        <v>-2.618E-5</v>
      </c>
      <c r="J190" s="3">
        <f t="shared" si="15"/>
        <v>-4.0559999999999999E-4</v>
      </c>
    </row>
    <row r="191" spans="1:10" x14ac:dyDescent="0.4">
      <c r="A191" s="1">
        <v>1.89</v>
      </c>
      <c r="B191" s="1">
        <v>-7.8379999999999997E-4</v>
      </c>
      <c r="C191" s="1">
        <v>-4.104E-6</v>
      </c>
      <c r="D191" s="1">
        <v>-3.7300000000000001E-4</v>
      </c>
      <c r="E191" s="2">
        <f t="shared" si="16"/>
        <v>-9.9623702999999974E-4</v>
      </c>
      <c r="F191" s="2">
        <f t="shared" si="17"/>
        <v>-4.8433307999999977E-4</v>
      </c>
      <c r="G191" s="2">
        <f t="shared" si="18"/>
        <v>-6.1307663999999999E-4</v>
      </c>
      <c r="H191" s="3">
        <f t="shared" si="13"/>
        <v>-7.8379999999999997E-4</v>
      </c>
      <c r="I191" s="3">
        <f t="shared" si="14"/>
        <v>-4.104E-6</v>
      </c>
      <c r="J191" s="3">
        <f t="shared" si="15"/>
        <v>-3.7300000000000001E-4</v>
      </c>
    </row>
    <row r="192" spans="1:10" x14ac:dyDescent="0.4">
      <c r="A192" s="1">
        <v>1.9</v>
      </c>
      <c r="B192" s="1">
        <v>-7.3780000000000004E-4</v>
      </c>
      <c r="C192" s="1">
        <v>1.7649999999999999E-5</v>
      </c>
      <c r="D192" s="1">
        <v>-3.3930000000000001E-4</v>
      </c>
      <c r="E192" s="2">
        <f t="shared" si="16"/>
        <v>-1.0038450299999998E-3</v>
      </c>
      <c r="F192" s="2">
        <f t="shared" si="17"/>
        <v>-4.8426534999999979E-4</v>
      </c>
      <c r="G192" s="2">
        <f t="shared" si="18"/>
        <v>-6.1663813999999996E-4</v>
      </c>
      <c r="H192" s="3">
        <f t="shared" si="13"/>
        <v>-7.3780000000000004E-4</v>
      </c>
      <c r="I192" s="3">
        <f t="shared" si="14"/>
        <v>1.7649999999999999E-5</v>
      </c>
      <c r="J192" s="3">
        <f t="shared" si="15"/>
        <v>-3.3930000000000001E-4</v>
      </c>
    </row>
    <row r="193" spans="1:10" x14ac:dyDescent="0.4">
      <c r="A193" s="1">
        <v>1.91</v>
      </c>
      <c r="B193" s="1">
        <v>-6.8939999999999995E-4</v>
      </c>
      <c r="C193" s="1">
        <v>3.8970000000000001E-5</v>
      </c>
      <c r="D193" s="1">
        <v>-3.0459999999999998E-4</v>
      </c>
      <c r="E193" s="2">
        <f t="shared" si="16"/>
        <v>-1.0109810299999999E-3</v>
      </c>
      <c r="F193" s="2">
        <f t="shared" si="17"/>
        <v>-4.839822499999998E-4</v>
      </c>
      <c r="G193" s="2">
        <f t="shared" si="18"/>
        <v>-6.1985763999999996E-4</v>
      </c>
      <c r="H193" s="3">
        <f t="shared" si="13"/>
        <v>-6.8939999999999995E-4</v>
      </c>
      <c r="I193" s="3">
        <f t="shared" si="14"/>
        <v>3.8970000000000001E-5</v>
      </c>
      <c r="J193" s="3">
        <f t="shared" si="15"/>
        <v>-3.0459999999999998E-4</v>
      </c>
    </row>
    <row r="194" spans="1:10" x14ac:dyDescent="0.4">
      <c r="A194" s="1">
        <v>1.92</v>
      </c>
      <c r="B194" s="1">
        <v>-6.3860000000000002E-4</v>
      </c>
      <c r="C194" s="1">
        <v>5.9769999999999999E-5</v>
      </c>
      <c r="D194" s="1">
        <v>-2.6909999999999998E-4</v>
      </c>
      <c r="E194" s="2">
        <f t="shared" si="16"/>
        <v>-1.0176210299999999E-3</v>
      </c>
      <c r="F194" s="2">
        <f t="shared" si="17"/>
        <v>-4.8348854999999982E-4</v>
      </c>
      <c r="G194" s="2">
        <f t="shared" si="18"/>
        <v>-6.2272613999999997E-4</v>
      </c>
      <c r="H194" s="3">
        <f t="shared" si="13"/>
        <v>-6.3860000000000002E-4</v>
      </c>
      <c r="I194" s="3">
        <f t="shared" si="14"/>
        <v>5.9769999999999999E-5</v>
      </c>
      <c r="J194" s="3">
        <f t="shared" si="15"/>
        <v>-2.6909999999999998E-4</v>
      </c>
    </row>
    <row r="195" spans="1:10" x14ac:dyDescent="0.4">
      <c r="A195" s="1">
        <v>1.93</v>
      </c>
      <c r="B195" s="1">
        <v>-5.8560000000000003E-4</v>
      </c>
      <c r="C195" s="1">
        <v>7.9930000000000002E-5</v>
      </c>
      <c r="D195" s="1">
        <v>-2.3279999999999999E-4</v>
      </c>
      <c r="E195" s="2">
        <f t="shared" si="16"/>
        <v>-1.0237420299999999E-3</v>
      </c>
      <c r="F195" s="2">
        <f t="shared" si="17"/>
        <v>-4.8279004999999983E-4</v>
      </c>
      <c r="G195" s="2">
        <f t="shared" si="18"/>
        <v>-6.2523563999999996E-4</v>
      </c>
      <c r="H195" s="3">
        <f t="shared" ref="H195:H258" si="19">IF($A195&lt;$L$1,B195,B195-$N$1)</f>
        <v>-5.8560000000000003E-4</v>
      </c>
      <c r="I195" s="3">
        <f t="shared" ref="I195:I258" si="20">IF($A195&lt;$L$1,C195,C195-$N$2)</f>
        <v>7.9930000000000002E-5</v>
      </c>
      <c r="J195" s="3">
        <f t="shared" ref="J195:J258" si="21">IF($A195&lt;$L$1,D195,D195-$N$3)</f>
        <v>-2.3279999999999999E-4</v>
      </c>
    </row>
    <row r="196" spans="1:10" x14ac:dyDescent="0.4">
      <c r="A196" s="1">
        <v>1.94</v>
      </c>
      <c r="B196" s="1">
        <v>-5.306E-4</v>
      </c>
      <c r="C196" s="1">
        <v>9.9339999999999994E-5</v>
      </c>
      <c r="D196" s="1">
        <v>-1.9599999999999999E-4</v>
      </c>
      <c r="E196" s="2">
        <f t="shared" ref="E196:E259" si="22">(H196+H195)*0.005+E195</f>
        <v>-1.0293230299999998E-3</v>
      </c>
      <c r="F196" s="2">
        <f t="shared" ref="F196:F259" si="23">(I196+I195)*0.005+F195</f>
        <v>-4.8189369999999981E-4</v>
      </c>
      <c r="G196" s="2">
        <f t="shared" ref="G196:G259" si="24">(J196+J195)*0.005+G195</f>
        <v>-6.2737964E-4</v>
      </c>
      <c r="H196" s="3">
        <f t="shared" si="19"/>
        <v>-5.306E-4</v>
      </c>
      <c r="I196" s="3">
        <f t="shared" si="20"/>
        <v>9.9339999999999994E-5</v>
      </c>
      <c r="J196" s="3">
        <f t="shared" si="21"/>
        <v>-1.9599999999999999E-4</v>
      </c>
    </row>
    <row r="197" spans="1:10" x14ac:dyDescent="0.4">
      <c r="A197" s="1">
        <v>1.95</v>
      </c>
      <c r="B197" s="1">
        <v>-4.7380000000000002E-4</v>
      </c>
      <c r="C197" s="1">
        <v>1.1790000000000001E-4</v>
      </c>
      <c r="D197" s="1">
        <v>-1.5880000000000001E-4</v>
      </c>
      <c r="E197" s="2">
        <f t="shared" si="22"/>
        <v>-1.0343450299999998E-3</v>
      </c>
      <c r="F197" s="2">
        <f t="shared" si="23"/>
        <v>-4.8080749999999982E-4</v>
      </c>
      <c r="G197" s="2">
        <f t="shared" si="24"/>
        <v>-6.2915363999999996E-4</v>
      </c>
      <c r="H197" s="3">
        <f t="shared" si="19"/>
        <v>-4.7380000000000002E-4</v>
      </c>
      <c r="I197" s="3">
        <f t="shared" si="20"/>
        <v>1.1790000000000001E-4</v>
      </c>
      <c r="J197" s="3">
        <f t="shared" si="21"/>
        <v>-1.5880000000000001E-4</v>
      </c>
    </row>
    <row r="198" spans="1:10" x14ac:dyDescent="0.4">
      <c r="A198" s="1">
        <v>1.96</v>
      </c>
      <c r="B198" s="1">
        <v>-4.1540000000000001E-4</v>
      </c>
      <c r="C198" s="1">
        <v>1.3549999999999999E-4</v>
      </c>
      <c r="D198" s="1">
        <v>-1.2129999999999999E-4</v>
      </c>
      <c r="E198" s="2">
        <f t="shared" si="22"/>
        <v>-1.0387910299999997E-3</v>
      </c>
      <c r="F198" s="2">
        <f t="shared" si="23"/>
        <v>-4.7954049999999982E-4</v>
      </c>
      <c r="G198" s="2">
        <f t="shared" si="24"/>
        <v>-6.3055413999999995E-4</v>
      </c>
      <c r="H198" s="3">
        <f t="shared" si="19"/>
        <v>-4.1540000000000001E-4</v>
      </c>
      <c r="I198" s="3">
        <f t="shared" si="20"/>
        <v>1.3549999999999999E-4</v>
      </c>
      <c r="J198" s="3">
        <f t="shared" si="21"/>
        <v>-1.2129999999999999E-4</v>
      </c>
    </row>
    <row r="199" spans="1:10" x14ac:dyDescent="0.4">
      <c r="A199" s="1">
        <v>1.97</v>
      </c>
      <c r="B199" s="1">
        <v>-3.5560000000000002E-4</v>
      </c>
      <c r="C199" s="1">
        <v>1.5210000000000001E-4</v>
      </c>
      <c r="D199" s="1">
        <v>-8.3709999999999996E-5</v>
      </c>
      <c r="E199" s="2">
        <f t="shared" si="22"/>
        <v>-1.0426460299999998E-3</v>
      </c>
      <c r="F199" s="2">
        <f t="shared" si="23"/>
        <v>-4.7810249999999984E-4</v>
      </c>
      <c r="G199" s="2">
        <f t="shared" si="24"/>
        <v>-6.3157918999999995E-4</v>
      </c>
      <c r="H199" s="3">
        <f t="shared" si="19"/>
        <v>-3.5560000000000002E-4</v>
      </c>
      <c r="I199" s="3">
        <f t="shared" si="20"/>
        <v>1.5210000000000001E-4</v>
      </c>
      <c r="J199" s="3">
        <f t="shared" si="21"/>
        <v>-8.3709999999999996E-5</v>
      </c>
    </row>
    <row r="200" spans="1:10" x14ac:dyDescent="0.4">
      <c r="A200" s="1">
        <v>1.98</v>
      </c>
      <c r="B200" s="1">
        <v>-2.9470000000000001E-4</v>
      </c>
      <c r="C200" s="1">
        <v>1.674E-4</v>
      </c>
      <c r="D200" s="1">
        <v>-4.6159999999999999E-5</v>
      </c>
      <c r="E200" s="2">
        <f t="shared" si="22"/>
        <v>-1.0458975299999999E-3</v>
      </c>
      <c r="F200" s="2">
        <f t="shared" si="23"/>
        <v>-4.7650499999999984E-4</v>
      </c>
      <c r="G200" s="2">
        <f t="shared" si="24"/>
        <v>-6.3222853999999999E-4</v>
      </c>
      <c r="H200" s="3">
        <f t="shared" si="19"/>
        <v>-2.9470000000000001E-4</v>
      </c>
      <c r="I200" s="3">
        <f t="shared" si="20"/>
        <v>1.674E-4</v>
      </c>
      <c r="J200" s="3">
        <f t="shared" si="21"/>
        <v>-4.6159999999999999E-5</v>
      </c>
    </row>
    <row r="201" spans="1:10" x14ac:dyDescent="0.4">
      <c r="A201" s="1">
        <v>1.99</v>
      </c>
      <c r="B201" s="1">
        <v>-2.329E-4</v>
      </c>
      <c r="C201" s="1">
        <v>1.816E-4</v>
      </c>
      <c r="D201" s="1">
        <v>-8.8400000000000001E-6</v>
      </c>
      <c r="E201" s="2">
        <f t="shared" si="22"/>
        <v>-1.0485355299999998E-3</v>
      </c>
      <c r="F201" s="2">
        <f t="shared" si="23"/>
        <v>-4.7475999999999985E-4</v>
      </c>
      <c r="G201" s="2">
        <f t="shared" si="24"/>
        <v>-6.3250353999999998E-4</v>
      </c>
      <c r="H201" s="3">
        <f t="shared" si="19"/>
        <v>-2.329E-4</v>
      </c>
      <c r="I201" s="3">
        <f t="shared" si="20"/>
        <v>1.816E-4</v>
      </c>
      <c r="J201" s="3">
        <f t="shared" si="21"/>
        <v>-8.8400000000000001E-6</v>
      </c>
    </row>
    <row r="202" spans="1:10" x14ac:dyDescent="0.4">
      <c r="A202" s="1">
        <v>2</v>
      </c>
      <c r="B202" s="1">
        <v>-1.705E-4</v>
      </c>
      <c r="C202" s="1">
        <v>1.9430000000000001E-4</v>
      </c>
      <c r="D202" s="1">
        <v>2.8079999999999999E-5</v>
      </c>
      <c r="E202" s="2">
        <f t="shared" si="22"/>
        <v>-1.0505525299999998E-3</v>
      </c>
      <c r="F202" s="2">
        <f t="shared" si="23"/>
        <v>-4.7288049999999986E-4</v>
      </c>
      <c r="G202" s="2">
        <f t="shared" si="24"/>
        <v>-6.3240734000000003E-4</v>
      </c>
      <c r="H202" s="3">
        <f t="shared" si="19"/>
        <v>-1.705E-4</v>
      </c>
      <c r="I202" s="3">
        <f t="shared" si="20"/>
        <v>1.9430000000000001E-4</v>
      </c>
      <c r="J202" s="3">
        <f t="shared" si="21"/>
        <v>2.8079999999999999E-5</v>
      </c>
    </row>
    <row r="203" spans="1:10" x14ac:dyDescent="0.4">
      <c r="A203" s="1">
        <v>2.0099999999999998</v>
      </c>
      <c r="B203" s="1">
        <v>-1.077E-4</v>
      </c>
      <c r="C203" s="1">
        <v>2.0560000000000001E-4</v>
      </c>
      <c r="D203" s="1">
        <v>6.4419999999999996E-5</v>
      </c>
      <c r="E203" s="2">
        <f t="shared" si="22"/>
        <v>-1.0519435299999997E-3</v>
      </c>
      <c r="F203" s="2">
        <f t="shared" si="23"/>
        <v>-4.7088099999999987E-4</v>
      </c>
      <c r="G203" s="2">
        <f t="shared" si="24"/>
        <v>-6.3194484000000006E-4</v>
      </c>
      <c r="H203" s="3">
        <f t="shared" si="19"/>
        <v>-1.077E-4</v>
      </c>
      <c r="I203" s="3">
        <f t="shared" si="20"/>
        <v>2.0560000000000001E-4</v>
      </c>
      <c r="J203" s="3">
        <f t="shared" si="21"/>
        <v>6.4419999999999996E-5</v>
      </c>
    </row>
    <row r="204" spans="1:10" x14ac:dyDescent="0.4">
      <c r="A204" s="1">
        <v>2.02</v>
      </c>
      <c r="B204" s="1">
        <v>-4.4950000000000002E-5</v>
      </c>
      <c r="C204" s="1">
        <v>2.154E-4</v>
      </c>
      <c r="D204" s="1">
        <v>1E-4</v>
      </c>
      <c r="E204" s="2">
        <f t="shared" si="22"/>
        <v>-1.0527067799999997E-3</v>
      </c>
      <c r="F204" s="2">
        <f t="shared" si="23"/>
        <v>-4.6877599999999985E-4</v>
      </c>
      <c r="G204" s="2">
        <f t="shared" si="24"/>
        <v>-6.311227400000001E-4</v>
      </c>
      <c r="H204" s="3">
        <f t="shared" si="19"/>
        <v>-4.4950000000000002E-5</v>
      </c>
      <c r="I204" s="3">
        <f t="shared" si="20"/>
        <v>2.154E-4</v>
      </c>
      <c r="J204" s="3">
        <f t="shared" si="21"/>
        <v>1E-4</v>
      </c>
    </row>
    <row r="205" spans="1:10" x14ac:dyDescent="0.4">
      <c r="A205" s="1">
        <v>2.0299999999999998</v>
      </c>
      <c r="B205" s="1">
        <v>1.7589999999999999E-5</v>
      </c>
      <c r="C205" s="1">
        <v>2.2350000000000001E-4</v>
      </c>
      <c r="D205" s="1">
        <v>1.3469999999999999E-4</v>
      </c>
      <c r="E205" s="2">
        <f t="shared" si="22"/>
        <v>-1.0528435799999998E-3</v>
      </c>
      <c r="F205" s="2">
        <f t="shared" si="23"/>
        <v>-4.6658149999999983E-4</v>
      </c>
      <c r="G205" s="2">
        <f t="shared" si="24"/>
        <v>-6.2994924000000011E-4</v>
      </c>
      <c r="H205" s="3">
        <f t="shared" si="19"/>
        <v>1.7589999999999999E-5</v>
      </c>
      <c r="I205" s="3">
        <f t="shared" si="20"/>
        <v>2.2350000000000001E-4</v>
      </c>
      <c r="J205" s="3">
        <f t="shared" si="21"/>
        <v>1.3469999999999999E-4</v>
      </c>
    </row>
    <row r="206" spans="1:10" x14ac:dyDescent="0.4">
      <c r="A206" s="1">
        <v>2.04</v>
      </c>
      <c r="B206" s="1">
        <v>7.9569999999999999E-5</v>
      </c>
      <c r="C206" s="1">
        <v>2.3000000000000001E-4</v>
      </c>
      <c r="D206" s="1">
        <v>1.682E-4</v>
      </c>
      <c r="E206" s="2">
        <f t="shared" si="22"/>
        <v>-1.0523577799999998E-3</v>
      </c>
      <c r="F206" s="2">
        <f t="shared" si="23"/>
        <v>-4.6431399999999985E-4</v>
      </c>
      <c r="G206" s="2">
        <f t="shared" si="24"/>
        <v>-6.2843474000000006E-4</v>
      </c>
      <c r="H206" s="3">
        <f t="shared" si="19"/>
        <v>7.9569999999999999E-5</v>
      </c>
      <c r="I206" s="3">
        <f t="shared" si="20"/>
        <v>2.3000000000000001E-4</v>
      </c>
      <c r="J206" s="3">
        <f t="shared" si="21"/>
        <v>1.682E-4</v>
      </c>
    </row>
    <row r="207" spans="1:10" x14ac:dyDescent="0.4">
      <c r="A207" s="1">
        <v>2.0499999999999998</v>
      </c>
      <c r="B207" s="1">
        <v>1.407E-4</v>
      </c>
      <c r="C207" s="1">
        <v>2.3460000000000001E-4</v>
      </c>
      <c r="D207" s="1">
        <v>2.0039999999999999E-4</v>
      </c>
      <c r="E207" s="2">
        <f t="shared" si="22"/>
        <v>-1.0512564299999998E-3</v>
      </c>
      <c r="F207" s="2">
        <f t="shared" si="23"/>
        <v>-4.6199099999999987E-4</v>
      </c>
      <c r="G207" s="2">
        <f t="shared" si="24"/>
        <v>-6.265917400000001E-4</v>
      </c>
      <c r="H207" s="3">
        <f t="shared" si="19"/>
        <v>1.407E-4</v>
      </c>
      <c r="I207" s="3">
        <f t="shared" si="20"/>
        <v>2.3460000000000001E-4</v>
      </c>
      <c r="J207" s="3">
        <f t="shared" si="21"/>
        <v>2.0039999999999999E-4</v>
      </c>
    </row>
    <row r="208" spans="1:10" x14ac:dyDescent="0.4">
      <c r="A208" s="1">
        <v>2.06</v>
      </c>
      <c r="B208" s="1">
        <v>2.006E-4</v>
      </c>
      <c r="C208" s="1">
        <v>2.374E-4</v>
      </c>
      <c r="D208" s="1">
        <v>2.3120000000000001E-4</v>
      </c>
      <c r="E208" s="2">
        <f t="shared" si="22"/>
        <v>-1.0495499299999999E-3</v>
      </c>
      <c r="F208" s="2">
        <f t="shared" si="23"/>
        <v>-4.5963099999999984E-4</v>
      </c>
      <c r="G208" s="2">
        <f t="shared" si="24"/>
        <v>-6.2443374000000005E-4</v>
      </c>
      <c r="H208" s="3">
        <f t="shared" si="19"/>
        <v>2.006E-4</v>
      </c>
      <c r="I208" s="3">
        <f t="shared" si="20"/>
        <v>2.374E-4</v>
      </c>
      <c r="J208" s="3">
        <f t="shared" si="21"/>
        <v>2.3120000000000001E-4</v>
      </c>
    </row>
    <row r="209" spans="1:10" x14ac:dyDescent="0.4">
      <c r="A209" s="1">
        <v>2.0699999999999998</v>
      </c>
      <c r="B209" s="1">
        <v>2.5910000000000001E-4</v>
      </c>
      <c r="C209" s="1">
        <v>2.3829999999999999E-4</v>
      </c>
      <c r="D209" s="1">
        <v>2.6029999999999998E-4</v>
      </c>
      <c r="E209" s="2">
        <f t="shared" si="22"/>
        <v>-1.0472514299999999E-3</v>
      </c>
      <c r="F209" s="2">
        <f t="shared" si="23"/>
        <v>-4.5725249999999985E-4</v>
      </c>
      <c r="G209" s="2">
        <f t="shared" si="24"/>
        <v>-6.2197624000000001E-4</v>
      </c>
      <c r="H209" s="3">
        <f t="shared" si="19"/>
        <v>2.5910000000000001E-4</v>
      </c>
      <c r="I209" s="3">
        <f t="shared" si="20"/>
        <v>2.3829999999999999E-4</v>
      </c>
      <c r="J209" s="3">
        <f t="shared" si="21"/>
        <v>2.6029999999999998E-4</v>
      </c>
    </row>
    <row r="210" spans="1:10" x14ac:dyDescent="0.4">
      <c r="A210" s="1">
        <v>2.08</v>
      </c>
      <c r="B210" s="1">
        <v>3.1569999999999998E-4</v>
      </c>
      <c r="C210" s="1">
        <v>2.3729999999999999E-4</v>
      </c>
      <c r="D210" s="1">
        <v>2.876E-4</v>
      </c>
      <c r="E210" s="2">
        <f t="shared" si="22"/>
        <v>-1.04437743E-3</v>
      </c>
      <c r="F210" s="2">
        <f t="shared" si="23"/>
        <v>-4.5487449999999987E-4</v>
      </c>
      <c r="G210" s="2">
        <f t="shared" si="24"/>
        <v>-6.1923673999999998E-4</v>
      </c>
      <c r="H210" s="3">
        <f t="shared" si="19"/>
        <v>3.1569999999999998E-4</v>
      </c>
      <c r="I210" s="3">
        <f t="shared" si="20"/>
        <v>2.3729999999999999E-4</v>
      </c>
      <c r="J210" s="3">
        <f t="shared" si="21"/>
        <v>2.876E-4</v>
      </c>
    </row>
    <row r="211" spans="1:10" x14ac:dyDescent="0.4">
      <c r="A211" s="1">
        <v>2.09</v>
      </c>
      <c r="B211" s="1">
        <v>3.703E-4</v>
      </c>
      <c r="C211" s="1">
        <v>2.342E-4</v>
      </c>
      <c r="D211" s="1">
        <v>3.1290000000000002E-4</v>
      </c>
      <c r="E211" s="2">
        <f t="shared" si="22"/>
        <v>-1.04094743E-3</v>
      </c>
      <c r="F211" s="2">
        <f t="shared" si="23"/>
        <v>-4.5251699999999988E-4</v>
      </c>
      <c r="G211" s="2">
        <f t="shared" si="24"/>
        <v>-6.1623424000000003E-4</v>
      </c>
      <c r="H211" s="3">
        <f t="shared" si="19"/>
        <v>3.703E-4</v>
      </c>
      <c r="I211" s="3">
        <f t="shared" si="20"/>
        <v>2.342E-4</v>
      </c>
      <c r="J211" s="3">
        <f t="shared" si="21"/>
        <v>3.1290000000000002E-4</v>
      </c>
    </row>
    <row r="212" spans="1:10" x14ac:dyDescent="0.4">
      <c r="A212" s="1">
        <v>2.1</v>
      </c>
      <c r="B212" s="1">
        <v>4.2230000000000002E-4</v>
      </c>
      <c r="C212" s="1">
        <v>2.2910000000000001E-4</v>
      </c>
      <c r="D212" s="1">
        <v>3.3599999999999998E-4</v>
      </c>
      <c r="E212" s="2">
        <f t="shared" si="22"/>
        <v>-1.0369844299999999E-3</v>
      </c>
      <c r="F212" s="2">
        <f t="shared" si="23"/>
        <v>-4.5020049999999989E-4</v>
      </c>
      <c r="G212" s="2">
        <f t="shared" si="24"/>
        <v>-6.1298974000000006E-4</v>
      </c>
      <c r="H212" s="3">
        <f t="shared" si="19"/>
        <v>4.2230000000000002E-4</v>
      </c>
      <c r="I212" s="3">
        <f t="shared" si="20"/>
        <v>2.2910000000000001E-4</v>
      </c>
      <c r="J212" s="3">
        <f t="shared" si="21"/>
        <v>3.3599999999999998E-4</v>
      </c>
    </row>
    <row r="213" spans="1:10" x14ac:dyDescent="0.4">
      <c r="A213" s="1">
        <v>2.11</v>
      </c>
      <c r="B213" s="1">
        <v>4.7160000000000002E-4</v>
      </c>
      <c r="C213" s="1">
        <v>2.22E-4</v>
      </c>
      <c r="D213" s="1">
        <v>3.569E-4</v>
      </c>
      <c r="E213" s="2">
        <f t="shared" si="22"/>
        <v>-1.03251493E-3</v>
      </c>
      <c r="F213" s="2">
        <f t="shared" si="23"/>
        <v>-4.4794499999999989E-4</v>
      </c>
      <c r="G213" s="2">
        <f t="shared" si="24"/>
        <v>-6.095252400000001E-4</v>
      </c>
      <c r="H213" s="3">
        <f t="shared" si="19"/>
        <v>4.7160000000000002E-4</v>
      </c>
      <c r="I213" s="3">
        <f t="shared" si="20"/>
        <v>2.22E-4</v>
      </c>
      <c r="J213" s="3">
        <f t="shared" si="21"/>
        <v>3.569E-4</v>
      </c>
    </row>
    <row r="214" spans="1:10" x14ac:dyDescent="0.4">
      <c r="A214" s="1">
        <v>2.12</v>
      </c>
      <c r="B214" s="1">
        <v>5.1789999999999996E-4</v>
      </c>
      <c r="C214" s="1">
        <v>2.128E-4</v>
      </c>
      <c r="D214" s="1">
        <v>3.7530000000000002E-4</v>
      </c>
      <c r="E214" s="2">
        <f t="shared" si="22"/>
        <v>-1.0275674300000001E-3</v>
      </c>
      <c r="F214" s="2">
        <f t="shared" si="23"/>
        <v>-4.4577099999999986E-4</v>
      </c>
      <c r="G214" s="2">
        <f t="shared" si="24"/>
        <v>-6.0586424000000014E-4</v>
      </c>
      <c r="H214" s="3">
        <f t="shared" si="19"/>
        <v>5.1789999999999996E-4</v>
      </c>
      <c r="I214" s="3">
        <f t="shared" si="20"/>
        <v>2.128E-4</v>
      </c>
      <c r="J214" s="3">
        <f t="shared" si="21"/>
        <v>3.7530000000000002E-4</v>
      </c>
    </row>
    <row r="215" spans="1:10" x14ac:dyDescent="0.4">
      <c r="A215" s="1">
        <v>2.13</v>
      </c>
      <c r="B215" s="1">
        <v>5.6070000000000002E-4</v>
      </c>
      <c r="C215" s="1">
        <v>2.0149999999999999E-4</v>
      </c>
      <c r="D215" s="1">
        <v>3.9100000000000002E-4</v>
      </c>
      <c r="E215" s="2">
        <f t="shared" si="22"/>
        <v>-1.0221744300000001E-3</v>
      </c>
      <c r="F215" s="2">
        <f t="shared" si="23"/>
        <v>-4.4369949999999988E-4</v>
      </c>
      <c r="G215" s="2">
        <f t="shared" si="24"/>
        <v>-6.0203274000000015E-4</v>
      </c>
      <c r="H215" s="3">
        <f t="shared" si="19"/>
        <v>5.6070000000000002E-4</v>
      </c>
      <c r="I215" s="3">
        <f t="shared" si="20"/>
        <v>2.0149999999999999E-4</v>
      </c>
      <c r="J215" s="3">
        <f t="shared" si="21"/>
        <v>3.9100000000000002E-4</v>
      </c>
    </row>
    <row r="216" spans="1:10" x14ac:dyDescent="0.4">
      <c r="A216" s="1">
        <v>2.14</v>
      </c>
      <c r="B216" s="1">
        <v>5.999E-4</v>
      </c>
      <c r="C216" s="1">
        <v>1.8809999999999999E-4</v>
      </c>
      <c r="D216" s="1">
        <v>4.0410000000000001E-4</v>
      </c>
      <c r="E216" s="2">
        <f t="shared" si="22"/>
        <v>-1.0163714300000001E-3</v>
      </c>
      <c r="F216" s="2">
        <f t="shared" si="23"/>
        <v>-4.4175149999999989E-4</v>
      </c>
      <c r="G216" s="2">
        <f t="shared" si="24"/>
        <v>-5.9805724000000016E-4</v>
      </c>
      <c r="H216" s="3">
        <f t="shared" si="19"/>
        <v>5.999E-4</v>
      </c>
      <c r="I216" s="3">
        <f t="shared" si="20"/>
        <v>1.8809999999999999E-4</v>
      </c>
      <c r="J216" s="3">
        <f t="shared" si="21"/>
        <v>4.0410000000000001E-4</v>
      </c>
    </row>
    <row r="217" spans="1:10" x14ac:dyDescent="0.4">
      <c r="A217" s="1">
        <v>2.15</v>
      </c>
      <c r="B217" s="1">
        <v>6.3520000000000004E-4</v>
      </c>
      <c r="C217" s="1">
        <v>1.727E-4</v>
      </c>
      <c r="D217" s="1">
        <v>4.1419999999999998E-4</v>
      </c>
      <c r="E217" s="2">
        <f t="shared" si="22"/>
        <v>-1.0101959300000002E-3</v>
      </c>
      <c r="F217" s="2">
        <f t="shared" si="23"/>
        <v>-4.3994749999999989E-4</v>
      </c>
      <c r="G217" s="2">
        <f t="shared" si="24"/>
        <v>-5.939657400000002E-4</v>
      </c>
      <c r="H217" s="3">
        <f t="shared" si="19"/>
        <v>6.3520000000000004E-4</v>
      </c>
      <c r="I217" s="3">
        <f t="shared" si="20"/>
        <v>1.727E-4</v>
      </c>
      <c r="J217" s="3">
        <f t="shared" si="21"/>
        <v>4.1419999999999998E-4</v>
      </c>
    </row>
    <row r="218" spans="1:10" x14ac:dyDescent="0.4">
      <c r="A218" s="1">
        <v>2.16</v>
      </c>
      <c r="B218" s="1">
        <v>6.6620000000000004E-4</v>
      </c>
      <c r="C218" s="1">
        <v>1.552E-4</v>
      </c>
      <c r="D218" s="1">
        <v>4.214E-4</v>
      </c>
      <c r="E218" s="2">
        <f t="shared" si="22"/>
        <v>-1.0036889300000002E-3</v>
      </c>
      <c r="F218" s="2">
        <f t="shared" si="23"/>
        <v>-4.3830799999999988E-4</v>
      </c>
      <c r="G218" s="2">
        <f t="shared" si="24"/>
        <v>-5.8978774000000022E-4</v>
      </c>
      <c r="H218" s="3">
        <f t="shared" si="19"/>
        <v>6.6620000000000004E-4</v>
      </c>
      <c r="I218" s="3">
        <f t="shared" si="20"/>
        <v>1.552E-4</v>
      </c>
      <c r="J218" s="3">
        <f t="shared" si="21"/>
        <v>4.214E-4</v>
      </c>
    </row>
    <row r="219" spans="1:10" x14ac:dyDescent="0.4">
      <c r="A219" s="1">
        <v>2.17</v>
      </c>
      <c r="B219" s="1">
        <v>6.9269999999999998E-4</v>
      </c>
      <c r="C219" s="1">
        <v>1.3579999999999999E-4</v>
      </c>
      <c r="D219" s="1">
        <v>4.2549999999999999E-4</v>
      </c>
      <c r="E219" s="2">
        <f t="shared" si="22"/>
        <v>-9.9689443000000014E-4</v>
      </c>
      <c r="F219" s="2">
        <f t="shared" si="23"/>
        <v>-4.3685299999999991E-4</v>
      </c>
      <c r="G219" s="2">
        <f t="shared" si="24"/>
        <v>-5.8555324000000018E-4</v>
      </c>
      <c r="H219" s="3">
        <f t="shared" si="19"/>
        <v>6.9269999999999998E-4</v>
      </c>
      <c r="I219" s="3">
        <f t="shared" si="20"/>
        <v>1.3579999999999999E-4</v>
      </c>
      <c r="J219" s="3">
        <f t="shared" si="21"/>
        <v>4.2549999999999999E-4</v>
      </c>
    </row>
    <row r="220" spans="1:10" x14ac:dyDescent="0.4">
      <c r="A220" s="1">
        <v>2.1800000000000002</v>
      </c>
      <c r="B220" s="1">
        <v>7.1449999999999997E-4</v>
      </c>
      <c r="C220" s="1">
        <v>1.144E-4</v>
      </c>
      <c r="D220" s="1">
        <v>4.2640000000000001E-4</v>
      </c>
      <c r="E220" s="2">
        <f t="shared" si="22"/>
        <v>-9.8985843000000016E-4</v>
      </c>
      <c r="F220" s="2">
        <f t="shared" si="23"/>
        <v>-4.3560199999999989E-4</v>
      </c>
      <c r="G220" s="2">
        <f t="shared" si="24"/>
        <v>-5.8129374000000017E-4</v>
      </c>
      <c r="H220" s="3">
        <f t="shared" si="19"/>
        <v>7.1449999999999997E-4</v>
      </c>
      <c r="I220" s="3">
        <f t="shared" si="20"/>
        <v>1.144E-4</v>
      </c>
      <c r="J220" s="3">
        <f t="shared" si="21"/>
        <v>4.2640000000000001E-4</v>
      </c>
    </row>
    <row r="221" spans="1:10" x14ac:dyDescent="0.4">
      <c r="A221" s="1">
        <v>2.19</v>
      </c>
      <c r="B221" s="1">
        <v>7.314E-4</v>
      </c>
      <c r="C221" s="1">
        <v>9.111E-5</v>
      </c>
      <c r="D221" s="1">
        <v>4.2410000000000001E-4</v>
      </c>
      <c r="E221" s="2">
        <f t="shared" si="22"/>
        <v>-9.8262893000000012E-4</v>
      </c>
      <c r="F221" s="2">
        <f t="shared" si="23"/>
        <v>-4.345744499999999E-4</v>
      </c>
      <c r="G221" s="2">
        <f t="shared" si="24"/>
        <v>-5.7704124000000016E-4</v>
      </c>
      <c r="H221" s="3">
        <f t="shared" si="19"/>
        <v>7.314E-4</v>
      </c>
      <c r="I221" s="3">
        <f t="shared" si="20"/>
        <v>9.111E-5</v>
      </c>
      <c r="J221" s="3">
        <f t="shared" si="21"/>
        <v>4.2410000000000001E-4</v>
      </c>
    </row>
    <row r="222" spans="1:10" x14ac:dyDescent="0.4">
      <c r="A222" s="1">
        <v>2.2000000000000002</v>
      </c>
      <c r="B222" s="1">
        <v>7.4299999999999995E-4</v>
      </c>
      <c r="C222" s="1">
        <v>6.601E-5</v>
      </c>
      <c r="D222" s="1">
        <v>4.1839999999999998E-4</v>
      </c>
      <c r="E222" s="2">
        <f t="shared" si="22"/>
        <v>-9.7525693000000016E-4</v>
      </c>
      <c r="F222" s="2">
        <f t="shared" si="23"/>
        <v>-4.3378884999999991E-4</v>
      </c>
      <c r="G222" s="2">
        <f t="shared" si="24"/>
        <v>-5.7282874000000013E-4</v>
      </c>
      <c r="H222" s="3">
        <f t="shared" si="19"/>
        <v>7.4299999999999995E-4</v>
      </c>
      <c r="I222" s="3">
        <f t="shared" si="20"/>
        <v>6.601E-5</v>
      </c>
      <c r="J222" s="3">
        <f t="shared" si="21"/>
        <v>4.1839999999999998E-4</v>
      </c>
    </row>
    <row r="223" spans="1:10" x14ac:dyDescent="0.4">
      <c r="A223" s="1">
        <v>2.21</v>
      </c>
      <c r="B223" s="1">
        <v>7.494E-4</v>
      </c>
      <c r="C223" s="1">
        <v>3.9190000000000003E-5</v>
      </c>
      <c r="D223" s="1">
        <v>4.0939999999999998E-4</v>
      </c>
      <c r="E223" s="2">
        <f t="shared" si="22"/>
        <v>-9.677949300000002E-4</v>
      </c>
      <c r="F223" s="2">
        <f t="shared" si="23"/>
        <v>-4.3326284999999992E-4</v>
      </c>
      <c r="G223" s="2">
        <f t="shared" si="24"/>
        <v>-5.6868974000000012E-4</v>
      </c>
      <c r="H223" s="3">
        <f t="shared" si="19"/>
        <v>7.494E-4</v>
      </c>
      <c r="I223" s="3">
        <f t="shared" si="20"/>
        <v>3.9190000000000003E-5</v>
      </c>
      <c r="J223" s="3">
        <f t="shared" si="21"/>
        <v>4.0939999999999998E-4</v>
      </c>
    </row>
    <row r="224" spans="1:10" x14ac:dyDescent="0.4">
      <c r="A224" s="1">
        <v>2.2200000000000002</v>
      </c>
      <c r="B224" s="1">
        <v>7.5020000000000002E-4</v>
      </c>
      <c r="C224" s="1">
        <v>1.0730000000000001E-5</v>
      </c>
      <c r="D224" s="1">
        <v>3.97E-4</v>
      </c>
      <c r="E224" s="2">
        <f t="shared" si="22"/>
        <v>-9.6029693000000021E-4</v>
      </c>
      <c r="F224" s="2">
        <f t="shared" si="23"/>
        <v>-4.3301324999999992E-4</v>
      </c>
      <c r="G224" s="2">
        <f t="shared" si="24"/>
        <v>-5.6465774000000017E-4</v>
      </c>
      <c r="H224" s="3">
        <f t="shared" si="19"/>
        <v>7.5020000000000002E-4</v>
      </c>
      <c r="I224" s="3">
        <f t="shared" si="20"/>
        <v>1.0730000000000001E-5</v>
      </c>
      <c r="J224" s="3">
        <f t="shared" si="21"/>
        <v>3.97E-4</v>
      </c>
    </row>
    <row r="225" spans="1:10" x14ac:dyDescent="0.4">
      <c r="A225" s="1">
        <v>2.23</v>
      </c>
      <c r="B225" s="1">
        <v>7.4529999999999996E-4</v>
      </c>
      <c r="C225" s="1">
        <v>-1.927E-5</v>
      </c>
      <c r="D225" s="1">
        <v>3.812E-4</v>
      </c>
      <c r="E225" s="2">
        <f t="shared" si="22"/>
        <v>-9.5281943000000016E-4</v>
      </c>
      <c r="F225" s="2">
        <f t="shared" si="23"/>
        <v>-4.330559499999999E-4</v>
      </c>
      <c r="G225" s="2">
        <f t="shared" si="24"/>
        <v>-5.6076674000000016E-4</v>
      </c>
      <c r="H225" s="3">
        <f t="shared" si="19"/>
        <v>7.4529999999999996E-4</v>
      </c>
      <c r="I225" s="3">
        <f t="shared" si="20"/>
        <v>-1.927E-5</v>
      </c>
      <c r="J225" s="3">
        <f t="shared" si="21"/>
        <v>3.812E-4</v>
      </c>
    </row>
    <row r="226" spans="1:10" x14ac:dyDescent="0.4">
      <c r="A226" s="1">
        <v>2.2400000000000002</v>
      </c>
      <c r="B226" s="1">
        <v>7.3459999999999997E-4</v>
      </c>
      <c r="C226" s="1">
        <v>-5.0680000000000003E-5</v>
      </c>
      <c r="D226" s="1">
        <v>3.6190000000000001E-4</v>
      </c>
      <c r="E226" s="2">
        <f t="shared" si="22"/>
        <v>-9.4541993000000016E-4</v>
      </c>
      <c r="F226" s="2">
        <f t="shared" si="23"/>
        <v>-4.334056999999999E-4</v>
      </c>
      <c r="G226" s="2">
        <f t="shared" si="24"/>
        <v>-5.5705124000000016E-4</v>
      </c>
      <c r="H226" s="3">
        <f t="shared" si="19"/>
        <v>7.3459999999999997E-4</v>
      </c>
      <c r="I226" s="3">
        <f t="shared" si="20"/>
        <v>-5.0680000000000003E-5</v>
      </c>
      <c r="J226" s="3">
        <f t="shared" si="21"/>
        <v>3.6190000000000001E-4</v>
      </c>
    </row>
    <row r="227" spans="1:10" x14ac:dyDescent="0.4">
      <c r="A227" s="1">
        <v>2.25</v>
      </c>
      <c r="B227" s="1">
        <v>7.1810000000000005E-4</v>
      </c>
      <c r="C227" s="1">
        <v>-8.3380000000000005E-5</v>
      </c>
      <c r="D227" s="1">
        <v>3.392E-4</v>
      </c>
      <c r="E227" s="2">
        <f t="shared" si="22"/>
        <v>-9.3815643000000012E-4</v>
      </c>
      <c r="F227" s="2">
        <f t="shared" si="23"/>
        <v>-4.3407599999999993E-4</v>
      </c>
      <c r="G227" s="2">
        <f t="shared" si="24"/>
        <v>-5.535457400000002E-4</v>
      </c>
      <c r="H227" s="3">
        <f t="shared" si="19"/>
        <v>7.1810000000000005E-4</v>
      </c>
      <c r="I227" s="3">
        <f t="shared" si="20"/>
        <v>-8.3380000000000005E-5</v>
      </c>
      <c r="J227" s="3">
        <f t="shared" si="21"/>
        <v>3.392E-4</v>
      </c>
    </row>
    <row r="228" spans="1:10" x14ac:dyDescent="0.4">
      <c r="A228" s="1">
        <v>2.2599999999999998</v>
      </c>
      <c r="B228" s="1">
        <v>6.9559999999999999E-4</v>
      </c>
      <c r="C228" s="1">
        <v>-1.172E-4</v>
      </c>
      <c r="D228" s="1">
        <v>3.1320000000000002E-4</v>
      </c>
      <c r="E228" s="2">
        <f t="shared" si="22"/>
        <v>-9.3108793000000012E-4</v>
      </c>
      <c r="F228" s="2">
        <f t="shared" si="23"/>
        <v>-4.3507889999999991E-4</v>
      </c>
      <c r="G228" s="2">
        <f t="shared" si="24"/>
        <v>-5.5028374000000023E-4</v>
      </c>
      <c r="H228" s="3">
        <f t="shared" si="19"/>
        <v>6.9559999999999999E-4</v>
      </c>
      <c r="I228" s="3">
        <f t="shared" si="20"/>
        <v>-1.172E-4</v>
      </c>
      <c r="J228" s="3">
        <f t="shared" si="21"/>
        <v>3.1320000000000002E-4</v>
      </c>
    </row>
    <row r="229" spans="1:10" x14ac:dyDescent="0.4">
      <c r="A229" s="1">
        <v>2.27</v>
      </c>
      <c r="B229" s="1">
        <v>6.6710000000000001E-4</v>
      </c>
      <c r="C229" s="1">
        <v>-1.5210000000000001E-4</v>
      </c>
      <c r="D229" s="1">
        <v>2.8380000000000001E-4</v>
      </c>
      <c r="E229" s="2">
        <f t="shared" si="22"/>
        <v>-9.2427443000000012E-4</v>
      </c>
      <c r="F229" s="2">
        <f t="shared" si="23"/>
        <v>-4.3642539999999992E-4</v>
      </c>
      <c r="G229" s="2">
        <f t="shared" si="24"/>
        <v>-5.4729874000000018E-4</v>
      </c>
      <c r="H229" s="3">
        <f t="shared" si="19"/>
        <v>6.6710000000000001E-4</v>
      </c>
      <c r="I229" s="3">
        <f t="shared" si="20"/>
        <v>-1.5210000000000001E-4</v>
      </c>
      <c r="J229" s="3">
        <f t="shared" si="21"/>
        <v>2.8380000000000001E-4</v>
      </c>
    </row>
    <row r="230" spans="1:10" x14ac:dyDescent="0.4">
      <c r="A230" s="1">
        <v>2.2799999999999998</v>
      </c>
      <c r="B230" s="1">
        <v>6.3250000000000003E-4</v>
      </c>
      <c r="C230" s="1">
        <v>-1.8780000000000001E-4</v>
      </c>
      <c r="D230" s="1">
        <v>2.5109999999999998E-4</v>
      </c>
      <c r="E230" s="2">
        <f t="shared" si="22"/>
        <v>-9.1777643000000016E-4</v>
      </c>
      <c r="F230" s="2">
        <f t="shared" si="23"/>
        <v>-4.381248999999999E-4</v>
      </c>
      <c r="G230" s="2">
        <f t="shared" si="24"/>
        <v>-5.4462424000000019E-4</v>
      </c>
      <c r="H230" s="3">
        <f t="shared" si="19"/>
        <v>6.3250000000000003E-4</v>
      </c>
      <c r="I230" s="3">
        <f t="shared" si="20"/>
        <v>-1.8780000000000001E-4</v>
      </c>
      <c r="J230" s="3">
        <f t="shared" si="21"/>
        <v>2.5109999999999998E-4</v>
      </c>
    </row>
    <row r="231" spans="1:10" x14ac:dyDescent="0.4">
      <c r="A231" s="1">
        <v>2.29</v>
      </c>
      <c r="B231" s="1">
        <v>5.9199999999999997E-4</v>
      </c>
      <c r="C231" s="1">
        <v>-2.242E-4</v>
      </c>
      <c r="D231" s="1">
        <v>2.152E-4</v>
      </c>
      <c r="E231" s="2">
        <f t="shared" si="22"/>
        <v>-9.1165393000000019E-4</v>
      </c>
      <c r="F231" s="2">
        <f t="shared" si="23"/>
        <v>-4.4018489999999991E-4</v>
      </c>
      <c r="G231" s="2">
        <f t="shared" si="24"/>
        <v>-5.4229274000000018E-4</v>
      </c>
      <c r="H231" s="3">
        <f t="shared" si="19"/>
        <v>5.9199999999999997E-4</v>
      </c>
      <c r="I231" s="3">
        <f t="shared" si="20"/>
        <v>-2.242E-4</v>
      </c>
      <c r="J231" s="3">
        <f t="shared" si="21"/>
        <v>2.152E-4</v>
      </c>
    </row>
    <row r="232" spans="1:10" x14ac:dyDescent="0.4">
      <c r="A232" s="1">
        <v>2.2999999999999998</v>
      </c>
      <c r="B232" s="1">
        <v>5.4549999999999998E-4</v>
      </c>
      <c r="C232" s="1">
        <v>-2.6120000000000001E-4</v>
      </c>
      <c r="D232" s="1">
        <v>1.762E-4</v>
      </c>
      <c r="E232" s="2">
        <f t="shared" si="22"/>
        <v>-9.0596643000000014E-4</v>
      </c>
      <c r="F232" s="2">
        <f t="shared" si="23"/>
        <v>-4.4261189999999991E-4</v>
      </c>
      <c r="G232" s="2">
        <f t="shared" si="24"/>
        <v>-5.4033574000000016E-4</v>
      </c>
      <c r="H232" s="3">
        <f t="shared" si="19"/>
        <v>5.4549999999999998E-4</v>
      </c>
      <c r="I232" s="3">
        <f t="shared" si="20"/>
        <v>-2.6120000000000001E-4</v>
      </c>
      <c r="J232" s="3">
        <f t="shared" si="21"/>
        <v>1.762E-4</v>
      </c>
    </row>
    <row r="233" spans="1:10" x14ac:dyDescent="0.4">
      <c r="A233" s="1">
        <v>2.31</v>
      </c>
      <c r="B233" s="1">
        <v>4.9310000000000001E-4</v>
      </c>
      <c r="C233" s="1">
        <v>-2.9839999999999999E-4</v>
      </c>
      <c r="D233" s="1">
        <v>1.3430000000000001E-4</v>
      </c>
      <c r="E233" s="2">
        <f t="shared" si="22"/>
        <v>-9.0077343000000013E-4</v>
      </c>
      <c r="F233" s="2">
        <f t="shared" si="23"/>
        <v>-4.4540989999999989E-4</v>
      </c>
      <c r="G233" s="2">
        <f t="shared" si="24"/>
        <v>-5.3878324000000016E-4</v>
      </c>
      <c r="H233" s="3">
        <f t="shared" si="19"/>
        <v>4.9310000000000001E-4</v>
      </c>
      <c r="I233" s="3">
        <f t="shared" si="20"/>
        <v>-2.9839999999999999E-4</v>
      </c>
      <c r="J233" s="3">
        <f t="shared" si="21"/>
        <v>1.3430000000000001E-4</v>
      </c>
    </row>
    <row r="234" spans="1:10" x14ac:dyDescent="0.4">
      <c r="A234" s="1">
        <v>2.3199999999999998</v>
      </c>
      <c r="B234" s="1">
        <v>4.35E-4</v>
      </c>
      <c r="C234" s="1">
        <v>-3.3589999999999998E-4</v>
      </c>
      <c r="D234" s="1">
        <v>8.9430000000000003E-5</v>
      </c>
      <c r="E234" s="2">
        <f t="shared" si="22"/>
        <v>-8.9613293000000008E-4</v>
      </c>
      <c r="F234" s="2">
        <f t="shared" si="23"/>
        <v>-4.485813999999999E-4</v>
      </c>
      <c r="G234" s="2">
        <f t="shared" si="24"/>
        <v>-5.3766459000000012E-4</v>
      </c>
      <c r="H234" s="3">
        <f t="shared" si="19"/>
        <v>4.35E-4</v>
      </c>
      <c r="I234" s="3">
        <f t="shared" si="20"/>
        <v>-3.3589999999999998E-4</v>
      </c>
      <c r="J234" s="3">
        <f t="shared" si="21"/>
        <v>8.9430000000000003E-5</v>
      </c>
    </row>
    <row r="235" spans="1:10" x14ac:dyDescent="0.4">
      <c r="A235" s="1">
        <v>2.33</v>
      </c>
      <c r="B235" s="1">
        <v>3.7120000000000002E-4</v>
      </c>
      <c r="C235" s="1">
        <v>-3.7330000000000002E-4</v>
      </c>
      <c r="D235" s="1">
        <v>4.1900000000000002E-5</v>
      </c>
      <c r="E235" s="2">
        <f t="shared" si="22"/>
        <v>-8.9210193000000004E-4</v>
      </c>
      <c r="F235" s="2">
        <f t="shared" si="23"/>
        <v>-4.521273999999999E-4</v>
      </c>
      <c r="G235" s="2">
        <f t="shared" si="24"/>
        <v>-5.3700794000000008E-4</v>
      </c>
      <c r="H235" s="3">
        <f t="shared" si="19"/>
        <v>3.7120000000000002E-4</v>
      </c>
      <c r="I235" s="3">
        <f t="shared" si="20"/>
        <v>-3.7330000000000002E-4</v>
      </c>
      <c r="J235" s="3">
        <f t="shared" si="21"/>
        <v>4.1900000000000002E-5</v>
      </c>
    </row>
    <row r="236" spans="1:10" x14ac:dyDescent="0.4">
      <c r="A236" s="1">
        <v>2.34</v>
      </c>
      <c r="B236" s="1">
        <v>3.0190000000000002E-4</v>
      </c>
      <c r="C236" s="1">
        <v>-4.105E-4</v>
      </c>
      <c r="D236" s="1">
        <v>-8.1769999999999998E-6</v>
      </c>
      <c r="E236" s="2">
        <f t="shared" si="22"/>
        <v>-8.8873643000000001E-4</v>
      </c>
      <c r="F236" s="2">
        <f t="shared" si="23"/>
        <v>-4.5604639999999991E-4</v>
      </c>
      <c r="G236" s="2">
        <f t="shared" si="24"/>
        <v>-5.3683932500000011E-4</v>
      </c>
      <c r="H236" s="3">
        <f t="shared" si="19"/>
        <v>3.0190000000000002E-4</v>
      </c>
      <c r="I236" s="3">
        <f t="shared" si="20"/>
        <v>-4.105E-4</v>
      </c>
      <c r="J236" s="3">
        <f t="shared" si="21"/>
        <v>-8.1769999999999998E-6</v>
      </c>
    </row>
    <row r="237" spans="1:10" x14ac:dyDescent="0.4">
      <c r="A237" s="1">
        <v>2.35</v>
      </c>
      <c r="B237" s="1">
        <v>2.273E-4</v>
      </c>
      <c r="C237" s="1">
        <v>-4.4719999999999997E-4</v>
      </c>
      <c r="D237" s="1">
        <v>-6.0609999999999997E-5</v>
      </c>
      <c r="E237" s="2">
        <f t="shared" si="22"/>
        <v>-8.8609042999999998E-4</v>
      </c>
      <c r="F237" s="2">
        <f t="shared" si="23"/>
        <v>-4.6033489999999989E-4</v>
      </c>
      <c r="G237" s="2">
        <f t="shared" si="24"/>
        <v>-5.3718326000000015E-4</v>
      </c>
      <c r="H237" s="3">
        <f t="shared" si="19"/>
        <v>2.273E-4</v>
      </c>
      <c r="I237" s="3">
        <f t="shared" si="20"/>
        <v>-4.4719999999999997E-4</v>
      </c>
      <c r="J237" s="3">
        <f t="shared" si="21"/>
        <v>-6.0609999999999997E-5</v>
      </c>
    </row>
    <row r="238" spans="1:10" x14ac:dyDescent="0.4">
      <c r="A238" s="1">
        <v>2.36</v>
      </c>
      <c r="B238" s="1">
        <v>1.4770000000000001E-4</v>
      </c>
      <c r="C238" s="1">
        <v>-4.8329999999999998E-4</v>
      </c>
      <c r="D238" s="1">
        <v>-1.1519999999999999E-4</v>
      </c>
      <c r="E238" s="2">
        <f t="shared" si="22"/>
        <v>-8.8421542999999995E-4</v>
      </c>
      <c r="F238" s="2">
        <f t="shared" si="23"/>
        <v>-4.649873999999999E-4</v>
      </c>
      <c r="G238" s="2">
        <f t="shared" si="24"/>
        <v>-5.3806231000000013E-4</v>
      </c>
      <c r="H238" s="3">
        <f t="shared" si="19"/>
        <v>1.4770000000000001E-4</v>
      </c>
      <c r="I238" s="3">
        <f t="shared" si="20"/>
        <v>-4.8329999999999998E-4</v>
      </c>
      <c r="J238" s="3">
        <f t="shared" si="21"/>
        <v>-1.1519999999999999E-4</v>
      </c>
    </row>
    <row r="239" spans="1:10" x14ac:dyDescent="0.4">
      <c r="A239" s="1">
        <v>2.37</v>
      </c>
      <c r="B239" s="1">
        <v>6.334E-5</v>
      </c>
      <c r="C239" s="1">
        <v>-5.1860000000000003E-4</v>
      </c>
      <c r="D239" s="1">
        <v>-1.718E-4</v>
      </c>
      <c r="E239" s="2">
        <f t="shared" si="22"/>
        <v>-8.8316022999999997E-4</v>
      </c>
      <c r="F239" s="2">
        <f t="shared" si="23"/>
        <v>-4.699968999999999E-4</v>
      </c>
      <c r="G239" s="2">
        <f t="shared" si="24"/>
        <v>-5.3949731000000017E-4</v>
      </c>
      <c r="H239" s="3">
        <f t="shared" si="19"/>
        <v>6.334E-5</v>
      </c>
      <c r="I239" s="3">
        <f t="shared" si="20"/>
        <v>-5.1860000000000003E-4</v>
      </c>
      <c r="J239" s="3">
        <f t="shared" si="21"/>
        <v>-1.718E-4</v>
      </c>
    </row>
    <row r="240" spans="1:10" x14ac:dyDescent="0.4">
      <c r="A240" s="1">
        <v>2.38</v>
      </c>
      <c r="B240" s="1">
        <v>-2.5570000000000001E-5</v>
      </c>
      <c r="C240" s="1">
        <v>-5.5279999999999999E-4</v>
      </c>
      <c r="D240" s="1">
        <v>-2.3000000000000001E-4</v>
      </c>
      <c r="E240" s="2">
        <f t="shared" si="22"/>
        <v>-8.8297137999999997E-4</v>
      </c>
      <c r="F240" s="2">
        <f t="shared" si="23"/>
        <v>-4.753538999999999E-4</v>
      </c>
      <c r="G240" s="2">
        <f t="shared" si="24"/>
        <v>-5.4150631000000015E-4</v>
      </c>
      <c r="H240" s="3">
        <f t="shared" si="19"/>
        <v>-2.5570000000000001E-5</v>
      </c>
      <c r="I240" s="3">
        <f t="shared" si="20"/>
        <v>-5.5279999999999999E-4</v>
      </c>
      <c r="J240" s="3">
        <f t="shared" si="21"/>
        <v>-2.3000000000000001E-4</v>
      </c>
    </row>
    <row r="241" spans="1:10" x14ac:dyDescent="0.4">
      <c r="A241" s="1">
        <v>2.39</v>
      </c>
      <c r="B241" s="1">
        <v>-1.187E-4</v>
      </c>
      <c r="C241" s="1">
        <v>-5.8580000000000004E-4</v>
      </c>
      <c r="D241" s="1">
        <v>-2.898E-4</v>
      </c>
      <c r="E241" s="2">
        <f t="shared" si="22"/>
        <v>-8.8369272999999995E-4</v>
      </c>
      <c r="F241" s="2">
        <f t="shared" si="23"/>
        <v>-4.8104689999999988E-4</v>
      </c>
      <c r="G241" s="2">
        <f t="shared" si="24"/>
        <v>-5.4410531000000019E-4</v>
      </c>
      <c r="H241" s="3">
        <f t="shared" si="19"/>
        <v>-1.187E-4</v>
      </c>
      <c r="I241" s="3">
        <f t="shared" si="20"/>
        <v>-5.8580000000000004E-4</v>
      </c>
      <c r="J241" s="3">
        <f t="shared" si="21"/>
        <v>-2.898E-4</v>
      </c>
    </row>
    <row r="242" spans="1:10" x14ac:dyDescent="0.4">
      <c r="A242" s="1">
        <v>2.4</v>
      </c>
      <c r="B242" s="1">
        <v>-2.1560000000000001E-4</v>
      </c>
      <c r="C242" s="1">
        <v>-6.1740000000000005E-4</v>
      </c>
      <c r="D242" s="1">
        <v>-3.5080000000000002E-4</v>
      </c>
      <c r="E242" s="2">
        <f t="shared" si="22"/>
        <v>-8.8536422999999998E-4</v>
      </c>
      <c r="F242" s="2">
        <f t="shared" si="23"/>
        <v>-4.8706289999999989E-4</v>
      </c>
      <c r="G242" s="2">
        <f t="shared" si="24"/>
        <v>-5.4730831000000021E-4</v>
      </c>
      <c r="H242" s="3">
        <f t="shared" si="19"/>
        <v>-2.1560000000000001E-4</v>
      </c>
      <c r="I242" s="3">
        <f t="shared" si="20"/>
        <v>-6.1740000000000005E-4</v>
      </c>
      <c r="J242" s="3">
        <f t="shared" si="21"/>
        <v>-3.5080000000000002E-4</v>
      </c>
    </row>
    <row r="243" spans="1:10" x14ac:dyDescent="0.4">
      <c r="A243" s="1">
        <v>2.41</v>
      </c>
      <c r="B243" s="1">
        <v>-3.1599999999999998E-4</v>
      </c>
      <c r="C243" s="1">
        <v>-6.4729999999999996E-4</v>
      </c>
      <c r="D243" s="1">
        <v>-4.1280000000000001E-4</v>
      </c>
      <c r="E243" s="2">
        <f t="shared" si="22"/>
        <v>-8.8802222999999998E-4</v>
      </c>
      <c r="F243" s="2">
        <f t="shared" si="23"/>
        <v>-4.9338639999999987E-4</v>
      </c>
      <c r="G243" s="2">
        <f t="shared" si="24"/>
        <v>-5.5112631000000026E-4</v>
      </c>
      <c r="H243" s="3">
        <f t="shared" si="19"/>
        <v>-3.1599999999999998E-4</v>
      </c>
      <c r="I243" s="3">
        <f t="shared" si="20"/>
        <v>-6.4729999999999996E-4</v>
      </c>
      <c r="J243" s="3">
        <f t="shared" si="21"/>
        <v>-4.1280000000000001E-4</v>
      </c>
    </row>
    <row r="244" spans="1:10" x14ac:dyDescent="0.4">
      <c r="A244" s="1">
        <v>2.42</v>
      </c>
      <c r="B244" s="1">
        <v>-4.1950000000000001E-4</v>
      </c>
      <c r="C244" s="1">
        <v>-6.7540000000000005E-4</v>
      </c>
      <c r="D244" s="1">
        <v>-4.7550000000000001E-4</v>
      </c>
      <c r="E244" s="2">
        <f t="shared" si="22"/>
        <v>-8.9169972999999993E-4</v>
      </c>
      <c r="F244" s="2">
        <f t="shared" si="23"/>
        <v>-4.9999989999999987E-4</v>
      </c>
      <c r="G244" s="2">
        <f t="shared" si="24"/>
        <v>-5.5556781000000021E-4</v>
      </c>
      <c r="H244" s="3">
        <f t="shared" si="19"/>
        <v>-4.1950000000000001E-4</v>
      </c>
      <c r="I244" s="3">
        <f t="shared" si="20"/>
        <v>-6.7540000000000005E-4</v>
      </c>
      <c r="J244" s="3">
        <f t="shared" si="21"/>
        <v>-4.7550000000000001E-4</v>
      </c>
    </row>
    <row r="245" spans="1:10" x14ac:dyDescent="0.4">
      <c r="A245" s="1">
        <v>2.4300000000000002</v>
      </c>
      <c r="B245" s="1">
        <v>-5.2570000000000004E-4</v>
      </c>
      <c r="C245" s="1">
        <v>-7.0149999999999998E-4</v>
      </c>
      <c r="D245" s="1">
        <v>-5.3859999999999997E-4</v>
      </c>
      <c r="E245" s="2">
        <f t="shared" si="22"/>
        <v>-8.9642572999999997E-4</v>
      </c>
      <c r="F245" s="2">
        <f t="shared" si="23"/>
        <v>-5.068843999999999E-4</v>
      </c>
      <c r="G245" s="2">
        <f t="shared" si="24"/>
        <v>-5.6063831000000019E-4</v>
      </c>
      <c r="H245" s="3">
        <f t="shared" si="19"/>
        <v>-5.2570000000000004E-4</v>
      </c>
      <c r="I245" s="3">
        <f t="shared" si="20"/>
        <v>-7.0149999999999998E-4</v>
      </c>
      <c r="J245" s="3">
        <f t="shared" si="21"/>
        <v>-5.3859999999999997E-4</v>
      </c>
    </row>
    <row r="246" spans="1:10" x14ac:dyDescent="0.4">
      <c r="A246" s="1">
        <v>2.44</v>
      </c>
      <c r="B246" s="1">
        <v>-6.3409999999999996E-4</v>
      </c>
      <c r="C246" s="1">
        <v>-7.2539999999999996E-4</v>
      </c>
      <c r="D246" s="1">
        <v>-6.0179999999999999E-4</v>
      </c>
      <c r="E246" s="2">
        <f t="shared" si="22"/>
        <v>-9.0222472999999998E-4</v>
      </c>
      <c r="F246" s="2">
        <f t="shared" si="23"/>
        <v>-5.1401889999999986E-4</v>
      </c>
      <c r="G246" s="2">
        <f t="shared" si="24"/>
        <v>-5.663403100000002E-4</v>
      </c>
      <c r="H246" s="3">
        <f t="shared" si="19"/>
        <v>-6.3409999999999996E-4</v>
      </c>
      <c r="I246" s="3">
        <f t="shared" si="20"/>
        <v>-7.2539999999999996E-4</v>
      </c>
      <c r="J246" s="3">
        <f t="shared" si="21"/>
        <v>-6.0179999999999999E-4</v>
      </c>
    </row>
    <row r="247" spans="1:10" x14ac:dyDescent="0.4">
      <c r="A247" s="1">
        <v>2.4500000000000002</v>
      </c>
      <c r="B247" s="1">
        <v>-7.4419999999999998E-4</v>
      </c>
      <c r="C247" s="1">
        <v>-7.4680000000000005E-4</v>
      </c>
      <c r="D247" s="1">
        <v>-6.6489999999999995E-4</v>
      </c>
      <c r="E247" s="2">
        <f t="shared" si="22"/>
        <v>-9.0911623000000002E-4</v>
      </c>
      <c r="F247" s="2">
        <f t="shared" si="23"/>
        <v>-5.2137989999999986E-4</v>
      </c>
      <c r="G247" s="2">
        <f t="shared" si="24"/>
        <v>-5.7267381000000023E-4</v>
      </c>
      <c r="H247" s="3">
        <f t="shared" si="19"/>
        <v>-7.4419999999999998E-4</v>
      </c>
      <c r="I247" s="3">
        <f t="shared" si="20"/>
        <v>-7.4680000000000005E-4</v>
      </c>
      <c r="J247" s="3">
        <f t="shared" si="21"/>
        <v>-6.6489999999999995E-4</v>
      </c>
    </row>
    <row r="248" spans="1:10" x14ac:dyDescent="0.4">
      <c r="A248" s="1">
        <v>2.46</v>
      </c>
      <c r="B248" s="1">
        <v>-8.5550000000000003E-4</v>
      </c>
      <c r="C248" s="1">
        <v>-7.6579999999999997E-4</v>
      </c>
      <c r="D248" s="1">
        <v>-7.2749999999999996E-4</v>
      </c>
      <c r="E248" s="2">
        <f t="shared" si="22"/>
        <v>-9.1711473000000003E-4</v>
      </c>
      <c r="F248" s="2">
        <f t="shared" si="23"/>
        <v>-5.2894289999999989E-4</v>
      </c>
      <c r="G248" s="2">
        <f t="shared" si="24"/>
        <v>-5.7963581000000024E-4</v>
      </c>
      <c r="H248" s="3">
        <f t="shared" si="19"/>
        <v>-8.5550000000000003E-4</v>
      </c>
      <c r="I248" s="3">
        <f t="shared" si="20"/>
        <v>-7.6579999999999997E-4</v>
      </c>
      <c r="J248" s="3">
        <f t="shared" si="21"/>
        <v>-7.2749999999999996E-4</v>
      </c>
    </row>
    <row r="249" spans="1:10" x14ac:dyDescent="0.4">
      <c r="A249" s="1">
        <v>2.4700000000000002</v>
      </c>
      <c r="B249" s="1">
        <v>-9.6759999999999999E-4</v>
      </c>
      <c r="C249" s="1">
        <v>-7.8200000000000003E-4</v>
      </c>
      <c r="D249" s="1">
        <v>-7.8919999999999999E-4</v>
      </c>
      <c r="E249" s="2">
        <f t="shared" si="22"/>
        <v>-9.2623023000000006E-4</v>
      </c>
      <c r="F249" s="2">
        <f t="shared" si="23"/>
        <v>-5.3668189999999988E-4</v>
      </c>
      <c r="G249" s="2">
        <f t="shared" si="24"/>
        <v>-5.8721931000000021E-4</v>
      </c>
      <c r="H249" s="3">
        <f t="shared" si="19"/>
        <v>-9.6759999999999999E-4</v>
      </c>
      <c r="I249" s="3">
        <f t="shared" si="20"/>
        <v>-7.8200000000000003E-4</v>
      </c>
      <c r="J249" s="3">
        <f t="shared" si="21"/>
        <v>-7.8919999999999999E-4</v>
      </c>
    </row>
    <row r="250" spans="1:10" x14ac:dyDescent="0.4">
      <c r="A250" s="1">
        <v>2.48</v>
      </c>
      <c r="B250" s="1">
        <v>-1.08E-3</v>
      </c>
      <c r="C250" s="1">
        <v>-7.9540000000000003E-4</v>
      </c>
      <c r="D250" s="1">
        <v>-8.499E-4</v>
      </c>
      <c r="E250" s="2">
        <f t="shared" si="22"/>
        <v>-9.3646823000000004E-4</v>
      </c>
      <c r="F250" s="2">
        <f t="shared" si="23"/>
        <v>-5.4456889999999992E-4</v>
      </c>
      <c r="G250" s="2">
        <f t="shared" si="24"/>
        <v>-5.9541481000000018E-4</v>
      </c>
      <c r="H250" s="3">
        <f t="shared" si="19"/>
        <v>-1.08E-3</v>
      </c>
      <c r="I250" s="3">
        <f t="shared" si="20"/>
        <v>-7.9540000000000003E-4</v>
      </c>
      <c r="J250" s="3">
        <f t="shared" si="21"/>
        <v>-8.499E-4</v>
      </c>
    </row>
    <row r="251" spans="1:10" x14ac:dyDescent="0.4">
      <c r="A251" s="1">
        <v>2.4900000000000002</v>
      </c>
      <c r="B251" s="1">
        <v>-1.1919999999999999E-3</v>
      </c>
      <c r="C251" s="1">
        <v>-8.0579999999999996E-4</v>
      </c>
      <c r="D251" s="1">
        <v>-9.0919999999999998E-4</v>
      </c>
      <c r="E251" s="2">
        <f t="shared" si="22"/>
        <v>-9.4782823000000001E-4</v>
      </c>
      <c r="F251" s="2">
        <f t="shared" si="23"/>
        <v>-5.5257489999999989E-4</v>
      </c>
      <c r="G251" s="2">
        <f t="shared" si="24"/>
        <v>-6.0421031000000016E-4</v>
      </c>
      <c r="H251" s="3">
        <f t="shared" si="19"/>
        <v>-1.1919999999999999E-3</v>
      </c>
      <c r="I251" s="3">
        <f t="shared" si="20"/>
        <v>-8.0579999999999996E-4</v>
      </c>
      <c r="J251" s="3">
        <f t="shared" si="21"/>
        <v>-9.0919999999999998E-4</v>
      </c>
    </row>
    <row r="252" spans="1:10" x14ac:dyDescent="0.4">
      <c r="A252" s="1">
        <v>2.5</v>
      </c>
      <c r="B252" s="1">
        <v>-1.3029999999999999E-3</v>
      </c>
      <c r="C252" s="1">
        <v>-8.1320000000000003E-4</v>
      </c>
      <c r="D252" s="1">
        <v>-9.6670000000000002E-4</v>
      </c>
      <c r="E252" s="2">
        <f t="shared" si="22"/>
        <v>-9.6030322999999997E-4</v>
      </c>
      <c r="F252" s="2">
        <f t="shared" si="23"/>
        <v>-5.6066989999999984E-4</v>
      </c>
      <c r="G252" s="2">
        <f t="shared" si="24"/>
        <v>-6.1358981000000012E-4</v>
      </c>
      <c r="H252" s="3">
        <f t="shared" si="19"/>
        <v>-1.3029999999999999E-3</v>
      </c>
      <c r="I252" s="3">
        <f t="shared" si="20"/>
        <v>-8.1320000000000003E-4</v>
      </c>
      <c r="J252" s="3">
        <f t="shared" si="21"/>
        <v>-9.6670000000000002E-4</v>
      </c>
    </row>
    <row r="253" spans="1:10" x14ac:dyDescent="0.4">
      <c r="A253" s="1">
        <v>2.5099999999999998</v>
      </c>
      <c r="B253" s="1">
        <v>-1.413E-3</v>
      </c>
      <c r="C253" s="1">
        <v>-8.1729999999999997E-4</v>
      </c>
      <c r="D253" s="1">
        <v>-1.0219999999999999E-3</v>
      </c>
      <c r="E253" s="2">
        <f t="shared" si="22"/>
        <v>-9.7388322999999999E-4</v>
      </c>
      <c r="F253" s="2">
        <f t="shared" si="23"/>
        <v>-5.6882239999999989E-4</v>
      </c>
      <c r="G253" s="2">
        <f t="shared" si="24"/>
        <v>-6.2353331000000007E-4</v>
      </c>
      <c r="H253" s="3">
        <f t="shared" si="19"/>
        <v>-1.413E-3</v>
      </c>
      <c r="I253" s="3">
        <f t="shared" si="20"/>
        <v>-8.1729999999999997E-4</v>
      </c>
      <c r="J253" s="3">
        <f t="shared" si="21"/>
        <v>-1.0219999999999999E-3</v>
      </c>
    </row>
    <row r="254" spans="1:10" x14ac:dyDescent="0.4">
      <c r="A254" s="1">
        <v>2.52</v>
      </c>
      <c r="B254" s="1">
        <v>-1.521E-3</v>
      </c>
      <c r="C254" s="1">
        <v>-8.1820000000000005E-4</v>
      </c>
      <c r="D254" s="1">
        <v>-1.075E-3</v>
      </c>
      <c r="E254" s="2">
        <f t="shared" si="22"/>
        <v>-9.8855323000000004E-4</v>
      </c>
      <c r="F254" s="2">
        <f t="shared" si="23"/>
        <v>-5.769998999999999E-4</v>
      </c>
      <c r="G254" s="2">
        <f t="shared" si="24"/>
        <v>-6.3401831000000004E-4</v>
      </c>
      <c r="H254" s="3">
        <f t="shared" si="19"/>
        <v>-1.521E-3</v>
      </c>
      <c r="I254" s="3">
        <f t="shared" si="20"/>
        <v>-8.1820000000000005E-4</v>
      </c>
      <c r="J254" s="3">
        <f t="shared" si="21"/>
        <v>-1.075E-3</v>
      </c>
    </row>
    <row r="255" spans="1:10" x14ac:dyDescent="0.4">
      <c r="A255" s="1">
        <v>2.5299999999999998</v>
      </c>
      <c r="B255" s="1">
        <v>-1.6260000000000001E-3</v>
      </c>
      <c r="C255" s="1">
        <v>-8.1570000000000004E-4</v>
      </c>
      <c r="D255" s="1">
        <v>-1.126E-3</v>
      </c>
      <c r="E255" s="2">
        <f t="shared" si="22"/>
        <v>-1.00428823E-3</v>
      </c>
      <c r="F255" s="2">
        <f t="shared" si="23"/>
        <v>-5.8516939999999989E-4</v>
      </c>
      <c r="G255" s="2">
        <f t="shared" si="24"/>
        <v>-6.4502331000000006E-4</v>
      </c>
      <c r="H255" s="3">
        <f t="shared" si="19"/>
        <v>-1.6260000000000001E-3</v>
      </c>
      <c r="I255" s="3">
        <f t="shared" si="20"/>
        <v>-8.1570000000000004E-4</v>
      </c>
      <c r="J255" s="3">
        <f t="shared" si="21"/>
        <v>-1.126E-3</v>
      </c>
    </row>
    <row r="256" spans="1:10" x14ac:dyDescent="0.4">
      <c r="A256" s="1">
        <v>2.54</v>
      </c>
      <c r="B256" s="1">
        <v>-1.7290000000000001E-3</v>
      </c>
      <c r="C256" s="1">
        <v>-8.0990000000000001E-4</v>
      </c>
      <c r="D256" s="1">
        <v>-1.1739999999999999E-3</v>
      </c>
      <c r="E256" s="2">
        <f t="shared" si="22"/>
        <v>-1.02106323E-3</v>
      </c>
      <c r="F256" s="2">
        <f t="shared" si="23"/>
        <v>-5.9329739999999993E-4</v>
      </c>
      <c r="G256" s="2">
        <f t="shared" si="24"/>
        <v>-6.5652331000000006E-4</v>
      </c>
      <c r="H256" s="3">
        <f t="shared" si="19"/>
        <v>-1.7290000000000001E-3</v>
      </c>
      <c r="I256" s="3">
        <f t="shared" si="20"/>
        <v>-8.0990000000000001E-4</v>
      </c>
      <c r="J256" s="3">
        <f t="shared" si="21"/>
        <v>-1.1739999999999999E-3</v>
      </c>
    </row>
    <row r="257" spans="1:10" x14ac:dyDescent="0.4">
      <c r="A257" s="1">
        <v>2.5499999999999998</v>
      </c>
      <c r="B257" s="1">
        <v>-1.8270000000000001E-3</v>
      </c>
      <c r="C257" s="1">
        <v>-8.0060000000000005E-4</v>
      </c>
      <c r="D257" s="1">
        <v>-1.2179999999999999E-3</v>
      </c>
      <c r="E257" s="2">
        <f t="shared" si="22"/>
        <v>-1.03884323E-3</v>
      </c>
      <c r="F257" s="2">
        <f t="shared" si="23"/>
        <v>-6.0134989999999992E-4</v>
      </c>
      <c r="G257" s="2">
        <f t="shared" si="24"/>
        <v>-6.6848331000000005E-4</v>
      </c>
      <c r="H257" s="3">
        <f t="shared" si="19"/>
        <v>-1.8270000000000001E-3</v>
      </c>
      <c r="I257" s="3">
        <f t="shared" si="20"/>
        <v>-8.0060000000000005E-4</v>
      </c>
      <c r="J257" s="3">
        <f t="shared" si="21"/>
        <v>-1.2179999999999999E-3</v>
      </c>
    </row>
    <row r="258" spans="1:10" x14ac:dyDescent="0.4">
      <c r="A258" s="1">
        <v>2.56</v>
      </c>
      <c r="B258" s="1">
        <v>-1.9220000000000001E-3</v>
      </c>
      <c r="C258" s="1">
        <v>-7.8799999999999996E-4</v>
      </c>
      <c r="D258" s="1">
        <v>-1.2589999999999999E-3</v>
      </c>
      <c r="E258" s="2">
        <f t="shared" si="22"/>
        <v>-1.0575882299999999E-3</v>
      </c>
      <c r="F258" s="2">
        <f t="shared" si="23"/>
        <v>-6.0929289999999987E-4</v>
      </c>
      <c r="G258" s="2">
        <f t="shared" si="24"/>
        <v>-6.8086831000000001E-4</v>
      </c>
      <c r="H258" s="3">
        <f t="shared" si="19"/>
        <v>-1.9220000000000001E-3</v>
      </c>
      <c r="I258" s="3">
        <f t="shared" si="20"/>
        <v>-7.8799999999999996E-4</v>
      </c>
      <c r="J258" s="3">
        <f t="shared" si="21"/>
        <v>-1.2589999999999999E-3</v>
      </c>
    </row>
    <row r="259" spans="1:10" x14ac:dyDescent="0.4">
      <c r="A259" s="1">
        <v>2.57</v>
      </c>
      <c r="B259" s="1">
        <v>-2.0110000000000002E-3</v>
      </c>
      <c r="C259" s="1">
        <v>-7.7189999999999995E-4</v>
      </c>
      <c r="D259" s="1">
        <v>-1.2960000000000001E-3</v>
      </c>
      <c r="E259" s="2">
        <f t="shared" si="22"/>
        <v>-1.07725323E-3</v>
      </c>
      <c r="F259" s="2">
        <f t="shared" si="23"/>
        <v>-6.1709239999999989E-4</v>
      </c>
      <c r="G259" s="2">
        <f t="shared" si="24"/>
        <v>-6.9364331000000003E-4</v>
      </c>
      <c r="H259" s="3">
        <f t="shared" ref="H259:H322" si="25">IF($A259&lt;$L$1,B259,B259-$N$1)</f>
        <v>-2.0110000000000002E-3</v>
      </c>
      <c r="I259" s="3">
        <f t="shared" ref="I259:I322" si="26">IF($A259&lt;$L$1,C259,C259-$N$2)</f>
        <v>-7.7189999999999995E-4</v>
      </c>
      <c r="J259" s="3">
        <f t="shared" ref="J259:J322" si="27">IF($A259&lt;$L$1,D259,D259-$N$3)</f>
        <v>-1.2960000000000001E-3</v>
      </c>
    </row>
    <row r="260" spans="1:10" x14ac:dyDescent="0.4">
      <c r="A260" s="1">
        <v>2.58</v>
      </c>
      <c r="B260" s="1">
        <v>-2.0960000000000002E-3</v>
      </c>
      <c r="C260" s="1">
        <v>-7.5250000000000002E-4</v>
      </c>
      <c r="D260" s="1">
        <v>-1.3290000000000001E-3</v>
      </c>
      <c r="E260" s="2">
        <f t="shared" ref="E260:E323" si="28">(H260+H259)*0.005+E259</f>
        <v>-1.0977882299999999E-3</v>
      </c>
      <c r="F260" s="2">
        <f t="shared" ref="F260:F323" si="29">(I260+I259)*0.005+F259</f>
        <v>-6.2471439999999987E-4</v>
      </c>
      <c r="G260" s="2">
        <f t="shared" ref="G260:G323" si="30">(J260+J259)*0.005+G259</f>
        <v>-7.0676831000000004E-4</v>
      </c>
      <c r="H260" s="3">
        <f t="shared" si="25"/>
        <v>-2.0960000000000002E-3</v>
      </c>
      <c r="I260" s="3">
        <f t="shared" si="26"/>
        <v>-7.5250000000000002E-4</v>
      </c>
      <c r="J260" s="3">
        <f t="shared" si="27"/>
        <v>-1.3290000000000001E-3</v>
      </c>
    </row>
    <row r="261" spans="1:10" x14ac:dyDescent="0.4">
      <c r="A261" s="1">
        <v>2.59</v>
      </c>
      <c r="B261" s="1">
        <v>-2.1740000000000002E-3</v>
      </c>
      <c r="C261" s="1">
        <v>-7.2990000000000001E-4</v>
      </c>
      <c r="D261" s="1">
        <v>-1.3569999999999999E-3</v>
      </c>
      <c r="E261" s="2">
        <f t="shared" si="28"/>
        <v>-1.1191382299999999E-3</v>
      </c>
      <c r="F261" s="2">
        <f t="shared" si="29"/>
        <v>-6.3212639999999992E-4</v>
      </c>
      <c r="G261" s="2">
        <f t="shared" si="30"/>
        <v>-7.2019831000000008E-4</v>
      </c>
      <c r="H261" s="3">
        <f t="shared" si="25"/>
        <v>-2.1740000000000002E-3</v>
      </c>
      <c r="I261" s="3">
        <f t="shared" si="26"/>
        <v>-7.2990000000000001E-4</v>
      </c>
      <c r="J261" s="3">
        <f t="shared" si="27"/>
        <v>-1.3569999999999999E-3</v>
      </c>
    </row>
    <row r="262" spans="1:10" x14ac:dyDescent="0.4">
      <c r="A262" s="1">
        <v>2.6</v>
      </c>
      <c r="B262" s="1">
        <v>-2.2460000000000002E-3</v>
      </c>
      <c r="C262" s="1">
        <v>-7.0399999999999998E-4</v>
      </c>
      <c r="D262" s="1">
        <v>-1.382E-3</v>
      </c>
      <c r="E262" s="2">
        <f t="shared" si="28"/>
        <v>-1.1412382299999999E-3</v>
      </c>
      <c r="F262" s="2">
        <f t="shared" si="29"/>
        <v>-6.3929589999999988E-4</v>
      </c>
      <c r="G262" s="2">
        <f t="shared" si="30"/>
        <v>-7.3389331000000006E-4</v>
      </c>
      <c r="H262" s="3">
        <f t="shared" si="25"/>
        <v>-2.2460000000000002E-3</v>
      </c>
      <c r="I262" s="3">
        <f t="shared" si="26"/>
        <v>-7.0399999999999998E-4</v>
      </c>
      <c r="J262" s="3">
        <f t="shared" si="27"/>
        <v>-1.382E-3</v>
      </c>
    </row>
    <row r="263" spans="1:10" x14ac:dyDescent="0.4">
      <c r="A263" s="1">
        <v>2.61</v>
      </c>
      <c r="B263" s="1">
        <v>-2.3110000000000001E-3</v>
      </c>
      <c r="C263" s="1">
        <v>-6.7500000000000004E-4</v>
      </c>
      <c r="D263" s="1">
        <v>-1.4009999999999999E-3</v>
      </c>
      <c r="E263" s="2">
        <f t="shared" si="28"/>
        <v>-1.1640232299999999E-3</v>
      </c>
      <c r="F263" s="2">
        <f t="shared" si="29"/>
        <v>-6.4619089999999992E-4</v>
      </c>
      <c r="G263" s="2">
        <f t="shared" si="30"/>
        <v>-7.4780831000000004E-4</v>
      </c>
      <c r="H263" s="3">
        <f t="shared" si="25"/>
        <v>-2.3110000000000001E-3</v>
      </c>
      <c r="I263" s="3">
        <f t="shared" si="26"/>
        <v>-6.7500000000000004E-4</v>
      </c>
      <c r="J263" s="3">
        <f t="shared" si="27"/>
        <v>-1.4009999999999999E-3</v>
      </c>
    </row>
    <row r="264" spans="1:10" x14ac:dyDescent="0.4">
      <c r="A264" s="1">
        <v>2.62</v>
      </c>
      <c r="B264" s="1">
        <v>-2.369E-3</v>
      </c>
      <c r="C264" s="1">
        <v>-6.4300000000000002E-4</v>
      </c>
      <c r="D264" s="1">
        <v>-1.4159999999999999E-3</v>
      </c>
      <c r="E264" s="2">
        <f t="shared" si="28"/>
        <v>-1.1874232299999999E-3</v>
      </c>
      <c r="F264" s="2">
        <f t="shared" si="29"/>
        <v>-6.5278089999999992E-4</v>
      </c>
      <c r="G264" s="2">
        <f t="shared" si="30"/>
        <v>-7.6189331000000009E-4</v>
      </c>
      <c r="H264" s="3">
        <f t="shared" si="25"/>
        <v>-2.369E-3</v>
      </c>
      <c r="I264" s="3">
        <f t="shared" si="26"/>
        <v>-6.4300000000000002E-4</v>
      </c>
      <c r="J264" s="3">
        <f t="shared" si="27"/>
        <v>-1.4159999999999999E-3</v>
      </c>
    </row>
    <row r="265" spans="1:10" x14ac:dyDescent="0.4">
      <c r="A265" s="1">
        <v>2.63</v>
      </c>
      <c r="B265" s="1">
        <v>-2.4199999999999998E-3</v>
      </c>
      <c r="C265" s="1">
        <v>-6.0829999999999999E-4</v>
      </c>
      <c r="D265" s="1">
        <v>-1.4250000000000001E-3</v>
      </c>
      <c r="E265" s="2">
        <f t="shared" si="28"/>
        <v>-1.2113682299999999E-3</v>
      </c>
      <c r="F265" s="2">
        <f t="shared" si="29"/>
        <v>-6.5903739999999993E-4</v>
      </c>
      <c r="G265" s="2">
        <f t="shared" si="30"/>
        <v>-7.7609831000000008E-4</v>
      </c>
      <c r="H265" s="3">
        <f t="shared" si="25"/>
        <v>-2.4199999999999998E-3</v>
      </c>
      <c r="I265" s="3">
        <f t="shared" si="26"/>
        <v>-6.0829999999999999E-4</v>
      </c>
      <c r="J265" s="3">
        <f t="shared" si="27"/>
        <v>-1.4250000000000001E-3</v>
      </c>
    </row>
    <row r="266" spans="1:10" x14ac:dyDescent="0.4">
      <c r="A266" s="1">
        <v>2.64</v>
      </c>
      <c r="B266" s="1">
        <v>-2.4620000000000002E-3</v>
      </c>
      <c r="C266" s="1">
        <v>-5.71E-4</v>
      </c>
      <c r="D266" s="1">
        <v>-1.4300000000000001E-3</v>
      </c>
      <c r="E266" s="2">
        <f t="shared" si="28"/>
        <v>-1.23577823E-3</v>
      </c>
      <c r="F266" s="2">
        <f t="shared" si="29"/>
        <v>-6.6493389999999991E-4</v>
      </c>
      <c r="G266" s="2">
        <f t="shared" si="30"/>
        <v>-7.9037331000000009E-4</v>
      </c>
      <c r="H266" s="3">
        <f t="shared" si="25"/>
        <v>-2.4620000000000002E-3</v>
      </c>
      <c r="I266" s="3">
        <f t="shared" si="26"/>
        <v>-5.71E-4</v>
      </c>
      <c r="J266" s="3">
        <f t="shared" si="27"/>
        <v>-1.4300000000000001E-3</v>
      </c>
    </row>
    <row r="267" spans="1:10" x14ac:dyDescent="0.4">
      <c r="A267" s="1">
        <v>2.65</v>
      </c>
      <c r="B267" s="1">
        <v>-2.4949999999999998E-3</v>
      </c>
      <c r="C267" s="1">
        <v>-5.3129999999999996E-4</v>
      </c>
      <c r="D267" s="1">
        <v>-1.4289999999999999E-3</v>
      </c>
      <c r="E267" s="2">
        <f t="shared" si="28"/>
        <v>-1.2605632300000001E-3</v>
      </c>
      <c r="F267" s="2">
        <f t="shared" si="29"/>
        <v>-6.704453999999999E-4</v>
      </c>
      <c r="G267" s="2">
        <f t="shared" si="30"/>
        <v>-8.0466831000000009E-4</v>
      </c>
      <c r="H267" s="3">
        <f t="shared" si="25"/>
        <v>-2.4949999999999998E-3</v>
      </c>
      <c r="I267" s="3">
        <f t="shared" si="26"/>
        <v>-5.3129999999999996E-4</v>
      </c>
      <c r="J267" s="3">
        <f t="shared" si="27"/>
        <v>-1.4289999999999999E-3</v>
      </c>
    </row>
    <row r="268" spans="1:10" x14ac:dyDescent="0.4">
      <c r="A268" s="1">
        <v>2.66</v>
      </c>
      <c r="B268" s="1">
        <v>-2.5200000000000001E-3</v>
      </c>
      <c r="C268" s="1">
        <v>-4.8939999999999997E-4</v>
      </c>
      <c r="D268" s="1">
        <v>-1.423E-3</v>
      </c>
      <c r="E268" s="2">
        <f t="shared" si="28"/>
        <v>-1.2856382300000001E-3</v>
      </c>
      <c r="F268" s="2">
        <f t="shared" si="29"/>
        <v>-6.7554889999999986E-4</v>
      </c>
      <c r="G268" s="2">
        <f t="shared" si="30"/>
        <v>-8.1892831000000008E-4</v>
      </c>
      <c r="H268" s="3">
        <f t="shared" si="25"/>
        <v>-2.5200000000000001E-3</v>
      </c>
      <c r="I268" s="3">
        <f t="shared" si="26"/>
        <v>-4.8939999999999997E-4</v>
      </c>
      <c r="J268" s="3">
        <f t="shared" si="27"/>
        <v>-1.423E-3</v>
      </c>
    </row>
    <row r="269" spans="1:10" x14ac:dyDescent="0.4">
      <c r="A269" s="1">
        <v>2.67</v>
      </c>
      <c r="B269" s="1">
        <v>-2.5349999999999999E-3</v>
      </c>
      <c r="C269" s="1">
        <v>-4.4569999999999999E-4</v>
      </c>
      <c r="D269" s="1">
        <v>-1.4109999999999999E-3</v>
      </c>
      <c r="E269" s="2">
        <f t="shared" si="28"/>
        <v>-1.3109132300000001E-3</v>
      </c>
      <c r="F269" s="2">
        <f t="shared" si="29"/>
        <v>-6.8022439999999981E-4</v>
      </c>
      <c r="G269" s="2">
        <f t="shared" si="30"/>
        <v>-8.3309831000000006E-4</v>
      </c>
      <c r="H269" s="3">
        <f t="shared" si="25"/>
        <v>-2.5349999999999999E-3</v>
      </c>
      <c r="I269" s="3">
        <f t="shared" si="26"/>
        <v>-4.4569999999999999E-4</v>
      </c>
      <c r="J269" s="3">
        <f t="shared" si="27"/>
        <v>-1.4109999999999999E-3</v>
      </c>
    </row>
    <row r="270" spans="1:10" x14ac:dyDescent="0.4">
      <c r="A270" s="1">
        <v>2.68</v>
      </c>
      <c r="B270" s="1">
        <v>-2.5400000000000002E-3</v>
      </c>
      <c r="C270" s="1">
        <v>-4.0039999999999997E-4</v>
      </c>
      <c r="D270" s="1">
        <v>-1.3940000000000001E-3</v>
      </c>
      <c r="E270" s="2">
        <f t="shared" si="28"/>
        <v>-1.3362882300000001E-3</v>
      </c>
      <c r="F270" s="2">
        <f t="shared" si="29"/>
        <v>-6.844548999999998E-4</v>
      </c>
      <c r="G270" s="2">
        <f t="shared" si="30"/>
        <v>-8.4712331000000004E-4</v>
      </c>
      <c r="H270" s="3">
        <f t="shared" si="25"/>
        <v>-2.5400000000000002E-3</v>
      </c>
      <c r="I270" s="3">
        <f t="shared" si="26"/>
        <v>-4.0039999999999997E-4</v>
      </c>
      <c r="J270" s="3">
        <f t="shared" si="27"/>
        <v>-1.3940000000000001E-3</v>
      </c>
    </row>
    <row r="271" spans="1:10" x14ac:dyDescent="0.4">
      <c r="A271" s="1">
        <v>2.69</v>
      </c>
      <c r="B271" s="1">
        <v>-2.5360000000000001E-3</v>
      </c>
      <c r="C271" s="1">
        <v>-3.5389999999999998E-4</v>
      </c>
      <c r="D271" s="1">
        <v>-1.371E-3</v>
      </c>
      <c r="E271" s="2">
        <f t="shared" si="28"/>
        <v>-1.3616682300000001E-3</v>
      </c>
      <c r="F271" s="2">
        <f t="shared" si="29"/>
        <v>-6.8822639999999982E-4</v>
      </c>
      <c r="G271" s="2">
        <f t="shared" si="30"/>
        <v>-8.6094831000000001E-4</v>
      </c>
      <c r="H271" s="3">
        <f t="shared" si="25"/>
        <v>-2.5360000000000001E-3</v>
      </c>
      <c r="I271" s="3">
        <f t="shared" si="26"/>
        <v>-3.5389999999999998E-4</v>
      </c>
      <c r="J271" s="3">
        <f t="shared" si="27"/>
        <v>-1.371E-3</v>
      </c>
    </row>
    <row r="272" spans="1:10" x14ac:dyDescent="0.4">
      <c r="A272" s="1">
        <v>2.7</v>
      </c>
      <c r="B272" s="1">
        <v>-2.5209999999999998E-3</v>
      </c>
      <c r="C272" s="1">
        <v>-3.0640000000000002E-4</v>
      </c>
      <c r="D272" s="1">
        <v>-1.343E-3</v>
      </c>
      <c r="E272" s="2">
        <f t="shared" si="28"/>
        <v>-1.3869532300000002E-3</v>
      </c>
      <c r="F272" s="2">
        <f t="shared" si="29"/>
        <v>-6.9152789999999981E-4</v>
      </c>
      <c r="G272" s="2">
        <f t="shared" si="30"/>
        <v>-8.7451830999999997E-4</v>
      </c>
      <c r="H272" s="3">
        <f t="shared" si="25"/>
        <v>-2.5209999999999998E-3</v>
      </c>
      <c r="I272" s="3">
        <f t="shared" si="26"/>
        <v>-3.0640000000000002E-4</v>
      </c>
      <c r="J272" s="3">
        <f t="shared" si="27"/>
        <v>-1.343E-3</v>
      </c>
    </row>
    <row r="273" spans="1:10" x14ac:dyDescent="0.4">
      <c r="A273" s="1">
        <v>2.71</v>
      </c>
      <c r="B273" s="1">
        <v>-2.496E-3</v>
      </c>
      <c r="C273" s="1">
        <v>-2.5839999999999999E-4</v>
      </c>
      <c r="D273" s="1">
        <v>-1.3090000000000001E-3</v>
      </c>
      <c r="E273" s="2">
        <f t="shared" si="28"/>
        <v>-1.4120382300000002E-3</v>
      </c>
      <c r="F273" s="2">
        <f t="shared" si="29"/>
        <v>-6.9435189999999983E-4</v>
      </c>
      <c r="G273" s="2">
        <f t="shared" si="30"/>
        <v>-8.8777830999999994E-4</v>
      </c>
      <c r="H273" s="3">
        <f t="shared" si="25"/>
        <v>-2.496E-3</v>
      </c>
      <c r="I273" s="3">
        <f t="shared" si="26"/>
        <v>-2.5839999999999999E-4</v>
      </c>
      <c r="J273" s="3">
        <f t="shared" si="27"/>
        <v>-1.3090000000000001E-3</v>
      </c>
    </row>
    <row r="274" spans="1:10" x14ac:dyDescent="0.4">
      <c r="A274" s="1">
        <v>2.72</v>
      </c>
      <c r="B274" s="1">
        <v>-2.4610000000000001E-3</v>
      </c>
      <c r="C274" s="1">
        <v>-2.1019999999999999E-4</v>
      </c>
      <c r="D274" s="1">
        <v>-1.2700000000000001E-3</v>
      </c>
      <c r="E274" s="2">
        <f t="shared" si="28"/>
        <v>-1.4368232300000002E-3</v>
      </c>
      <c r="F274" s="2">
        <f t="shared" si="29"/>
        <v>-6.9669489999999985E-4</v>
      </c>
      <c r="G274" s="2">
        <f t="shared" si="30"/>
        <v>-9.006733099999999E-4</v>
      </c>
      <c r="H274" s="3">
        <f t="shared" si="25"/>
        <v>-2.4610000000000001E-3</v>
      </c>
      <c r="I274" s="3">
        <f t="shared" si="26"/>
        <v>-2.1019999999999999E-4</v>
      </c>
      <c r="J274" s="3">
        <f t="shared" si="27"/>
        <v>-1.2700000000000001E-3</v>
      </c>
    </row>
    <row r="275" spans="1:10" x14ac:dyDescent="0.4">
      <c r="A275" s="1">
        <v>2.73</v>
      </c>
      <c r="B275" s="1">
        <v>-2.415E-3</v>
      </c>
      <c r="C275" s="1">
        <v>-1.6229999999999999E-4</v>
      </c>
      <c r="D275" s="1">
        <v>-1.225E-3</v>
      </c>
      <c r="E275" s="2">
        <f t="shared" si="28"/>
        <v>-1.4612032300000003E-3</v>
      </c>
      <c r="F275" s="2">
        <f t="shared" si="29"/>
        <v>-6.9855739999999985E-4</v>
      </c>
      <c r="G275" s="2">
        <f t="shared" si="30"/>
        <v>-9.1314830999999987E-4</v>
      </c>
      <c r="H275" s="3">
        <f t="shared" si="25"/>
        <v>-2.415E-3</v>
      </c>
      <c r="I275" s="3">
        <f t="shared" si="26"/>
        <v>-1.6229999999999999E-4</v>
      </c>
      <c r="J275" s="3">
        <f t="shared" si="27"/>
        <v>-1.225E-3</v>
      </c>
    </row>
    <row r="276" spans="1:10" x14ac:dyDescent="0.4">
      <c r="A276" s="1">
        <v>2.74</v>
      </c>
      <c r="B276" s="1">
        <v>-2.359E-3</v>
      </c>
      <c r="C276" s="1">
        <v>-1.15E-4</v>
      </c>
      <c r="D276" s="1">
        <v>-1.176E-3</v>
      </c>
      <c r="E276" s="2">
        <f t="shared" si="28"/>
        <v>-1.4850732300000003E-3</v>
      </c>
      <c r="F276" s="2">
        <f t="shared" si="29"/>
        <v>-6.9994389999999984E-4</v>
      </c>
      <c r="G276" s="2">
        <f t="shared" si="30"/>
        <v>-9.2515330999999991E-4</v>
      </c>
      <c r="H276" s="3">
        <f t="shared" si="25"/>
        <v>-2.359E-3</v>
      </c>
      <c r="I276" s="3">
        <f t="shared" si="26"/>
        <v>-1.15E-4</v>
      </c>
      <c r="J276" s="3">
        <f t="shared" si="27"/>
        <v>-1.176E-3</v>
      </c>
    </row>
    <row r="277" spans="1:10" x14ac:dyDescent="0.4">
      <c r="A277" s="1">
        <v>2.75</v>
      </c>
      <c r="B277" s="1">
        <v>-2.2920000000000002E-3</v>
      </c>
      <c r="C277" s="1">
        <v>-6.8969999999999999E-5</v>
      </c>
      <c r="D277" s="1">
        <v>-1.121E-3</v>
      </c>
      <c r="E277" s="2">
        <f t="shared" si="28"/>
        <v>-1.5083282300000004E-3</v>
      </c>
      <c r="F277" s="2">
        <f t="shared" si="29"/>
        <v>-7.0086374999999985E-4</v>
      </c>
      <c r="G277" s="2">
        <f t="shared" si="30"/>
        <v>-9.366383099999999E-4</v>
      </c>
      <c r="H277" s="3">
        <f t="shared" si="25"/>
        <v>-2.2920000000000002E-3</v>
      </c>
      <c r="I277" s="3">
        <f t="shared" si="26"/>
        <v>-6.8969999999999999E-5</v>
      </c>
      <c r="J277" s="3">
        <f t="shared" si="27"/>
        <v>-1.121E-3</v>
      </c>
    </row>
    <row r="278" spans="1:10" x14ac:dyDescent="0.4">
      <c r="A278" s="1">
        <v>2.76</v>
      </c>
      <c r="B278" s="1">
        <v>-2.215E-3</v>
      </c>
      <c r="C278" s="1">
        <v>-2.4539999999999999E-5</v>
      </c>
      <c r="D278" s="1">
        <v>-1.062E-3</v>
      </c>
      <c r="E278" s="2">
        <f t="shared" si="28"/>
        <v>-1.5308632300000003E-3</v>
      </c>
      <c r="F278" s="2">
        <f t="shared" si="29"/>
        <v>-7.013312999999998E-4</v>
      </c>
      <c r="G278" s="2">
        <f t="shared" si="30"/>
        <v>-9.4755330999999991E-4</v>
      </c>
      <c r="H278" s="3">
        <f t="shared" si="25"/>
        <v>-2.215E-3</v>
      </c>
      <c r="I278" s="3">
        <f t="shared" si="26"/>
        <v>-2.4539999999999999E-5</v>
      </c>
      <c r="J278" s="3">
        <f t="shared" si="27"/>
        <v>-1.062E-3</v>
      </c>
    </row>
    <row r="279" spans="1:10" x14ac:dyDescent="0.4">
      <c r="A279" s="1">
        <v>2.77</v>
      </c>
      <c r="B279" s="1">
        <v>-2.127E-3</v>
      </c>
      <c r="C279" s="1">
        <v>1.7750000000000001E-5</v>
      </c>
      <c r="D279" s="1">
        <v>-9.9770000000000002E-4</v>
      </c>
      <c r="E279" s="2">
        <f t="shared" si="28"/>
        <v>-1.5525732300000004E-3</v>
      </c>
      <c r="F279" s="2">
        <f t="shared" si="29"/>
        <v>-7.0136524999999978E-4</v>
      </c>
      <c r="G279" s="2">
        <f t="shared" si="30"/>
        <v>-9.5785180999999992E-4</v>
      </c>
      <c r="H279" s="3">
        <f t="shared" si="25"/>
        <v>-2.127E-3</v>
      </c>
      <c r="I279" s="3">
        <f t="shared" si="26"/>
        <v>1.7750000000000001E-5</v>
      </c>
      <c r="J279" s="3">
        <f t="shared" si="27"/>
        <v>-9.9770000000000002E-4</v>
      </c>
    </row>
    <row r="280" spans="1:10" x14ac:dyDescent="0.4">
      <c r="A280" s="1">
        <v>2.78</v>
      </c>
      <c r="B280" s="1">
        <v>-2.0279999999999999E-3</v>
      </c>
      <c r="C280" s="1">
        <v>5.7389999999999998E-5</v>
      </c>
      <c r="D280" s="1">
        <v>-9.2960000000000004E-4</v>
      </c>
      <c r="E280" s="2">
        <f t="shared" si="28"/>
        <v>-1.5733482300000004E-3</v>
      </c>
      <c r="F280" s="2">
        <f t="shared" si="29"/>
        <v>-7.0098954999999981E-4</v>
      </c>
      <c r="G280" s="2">
        <f t="shared" si="30"/>
        <v>-9.6748830999999992E-4</v>
      </c>
      <c r="H280" s="3">
        <f t="shared" si="25"/>
        <v>-2.0279999999999999E-3</v>
      </c>
      <c r="I280" s="3">
        <f t="shared" si="26"/>
        <v>5.7389999999999998E-5</v>
      </c>
      <c r="J280" s="3">
        <f t="shared" si="27"/>
        <v>-9.2960000000000004E-4</v>
      </c>
    </row>
    <row r="281" spans="1:10" x14ac:dyDescent="0.4">
      <c r="A281" s="1">
        <v>2.79</v>
      </c>
      <c r="B281" s="1">
        <v>-1.92E-3</v>
      </c>
      <c r="C281" s="1">
        <v>9.3850000000000004E-5</v>
      </c>
      <c r="D281" s="1">
        <v>-8.5740000000000002E-4</v>
      </c>
      <c r="E281" s="2">
        <f t="shared" si="28"/>
        <v>-1.5930882300000005E-3</v>
      </c>
      <c r="F281" s="2">
        <f t="shared" si="29"/>
        <v>-7.0023334999999977E-4</v>
      </c>
      <c r="G281" s="2">
        <f t="shared" si="30"/>
        <v>-9.7642330999999987E-4</v>
      </c>
      <c r="H281" s="3">
        <f t="shared" si="25"/>
        <v>-1.92E-3</v>
      </c>
      <c r="I281" s="3">
        <f t="shared" si="26"/>
        <v>9.3850000000000004E-5</v>
      </c>
      <c r="J281" s="3">
        <f t="shared" si="27"/>
        <v>-8.5740000000000002E-4</v>
      </c>
    </row>
    <row r="282" spans="1:10" x14ac:dyDescent="0.4">
      <c r="A282" s="1">
        <v>2.8</v>
      </c>
      <c r="B282" s="1">
        <v>-1.8010000000000001E-3</v>
      </c>
      <c r="C282" s="1">
        <v>1.2659999999999999E-4</v>
      </c>
      <c r="D282" s="1">
        <v>-7.8149999999999997E-4</v>
      </c>
      <c r="E282" s="2">
        <f t="shared" si="28"/>
        <v>-1.6116932300000006E-3</v>
      </c>
      <c r="F282" s="2">
        <f t="shared" si="29"/>
        <v>-6.9913109999999979E-4</v>
      </c>
      <c r="G282" s="2">
        <f t="shared" si="30"/>
        <v>-9.8461780999999993E-4</v>
      </c>
      <c r="H282" s="3">
        <f t="shared" si="25"/>
        <v>-1.8010000000000001E-3</v>
      </c>
      <c r="I282" s="3">
        <f t="shared" si="26"/>
        <v>1.2659999999999999E-4</v>
      </c>
      <c r="J282" s="3">
        <f t="shared" si="27"/>
        <v>-7.8149999999999997E-4</v>
      </c>
    </row>
    <row r="283" spans="1:10" x14ac:dyDescent="0.4">
      <c r="A283" s="1">
        <v>2.81</v>
      </c>
      <c r="B283" s="1">
        <v>-1.673E-3</v>
      </c>
      <c r="C283" s="1">
        <v>1.55E-4</v>
      </c>
      <c r="D283" s="1">
        <v>-7.0229999999999999E-4</v>
      </c>
      <c r="E283" s="2">
        <f t="shared" si="28"/>
        <v>-1.6290632300000006E-3</v>
      </c>
      <c r="F283" s="2">
        <f t="shared" si="29"/>
        <v>-6.9772309999999974E-4</v>
      </c>
      <c r="G283" s="2">
        <f t="shared" si="30"/>
        <v>-9.9203680999999998E-4</v>
      </c>
      <c r="H283" s="3">
        <f t="shared" si="25"/>
        <v>-1.673E-3</v>
      </c>
      <c r="I283" s="3">
        <f t="shared" si="26"/>
        <v>1.55E-4</v>
      </c>
      <c r="J283" s="3">
        <f t="shared" si="27"/>
        <v>-7.0229999999999999E-4</v>
      </c>
    </row>
    <row r="284" spans="1:10" x14ac:dyDescent="0.4">
      <c r="A284" s="1">
        <v>2.82</v>
      </c>
      <c r="B284" s="1">
        <v>-1.536E-3</v>
      </c>
      <c r="C284" s="1">
        <v>1.786E-4</v>
      </c>
      <c r="D284" s="1">
        <v>-6.202E-4</v>
      </c>
      <c r="E284" s="2">
        <f t="shared" si="28"/>
        <v>-1.6451082300000005E-3</v>
      </c>
      <c r="F284" s="2">
        <f t="shared" si="29"/>
        <v>-6.9605509999999971E-4</v>
      </c>
      <c r="G284" s="2">
        <f t="shared" si="30"/>
        <v>-9.9864930999999995E-4</v>
      </c>
      <c r="H284" s="3">
        <f t="shared" si="25"/>
        <v>-1.536E-3</v>
      </c>
      <c r="I284" s="3">
        <f t="shared" si="26"/>
        <v>1.786E-4</v>
      </c>
      <c r="J284" s="3">
        <f t="shared" si="27"/>
        <v>-6.202E-4</v>
      </c>
    </row>
    <row r="285" spans="1:10" x14ac:dyDescent="0.4">
      <c r="A285" s="1">
        <v>2.83</v>
      </c>
      <c r="B285" s="1">
        <v>-1.389E-3</v>
      </c>
      <c r="C285" s="1">
        <v>1.9680000000000001E-4</v>
      </c>
      <c r="D285" s="1">
        <v>-5.3549999999999995E-4</v>
      </c>
      <c r="E285" s="2">
        <f t="shared" si="28"/>
        <v>-1.6597332300000006E-3</v>
      </c>
      <c r="F285" s="2">
        <f t="shared" si="29"/>
        <v>-6.9417809999999976E-4</v>
      </c>
      <c r="G285" s="2">
        <f t="shared" si="30"/>
        <v>-1.00442781E-3</v>
      </c>
      <c r="H285" s="3">
        <f t="shared" si="25"/>
        <v>-1.389E-3</v>
      </c>
      <c r="I285" s="3">
        <f t="shared" si="26"/>
        <v>1.9680000000000001E-4</v>
      </c>
      <c r="J285" s="3">
        <f t="shared" si="27"/>
        <v>-5.3549999999999995E-4</v>
      </c>
    </row>
    <row r="286" spans="1:10" x14ac:dyDescent="0.4">
      <c r="A286" s="1">
        <v>2.84</v>
      </c>
      <c r="B286" s="1">
        <v>-1.2340000000000001E-3</v>
      </c>
      <c r="C286" s="1">
        <v>2.0900000000000001E-4</v>
      </c>
      <c r="D286" s="1">
        <v>-4.4870000000000001E-4</v>
      </c>
      <c r="E286" s="2">
        <f t="shared" si="28"/>
        <v>-1.6728482300000006E-3</v>
      </c>
      <c r="F286" s="2">
        <f t="shared" si="29"/>
        <v>-6.9214909999999979E-4</v>
      </c>
      <c r="G286" s="2">
        <f t="shared" si="30"/>
        <v>-1.00934881E-3</v>
      </c>
      <c r="H286" s="3">
        <f t="shared" si="25"/>
        <v>-1.2340000000000001E-3</v>
      </c>
      <c r="I286" s="3">
        <f t="shared" si="26"/>
        <v>2.0900000000000001E-4</v>
      </c>
      <c r="J286" s="3">
        <f t="shared" si="27"/>
        <v>-4.4870000000000001E-4</v>
      </c>
    </row>
    <row r="287" spans="1:10" x14ac:dyDescent="0.4">
      <c r="A287" s="1">
        <v>2.85</v>
      </c>
      <c r="B287" s="1">
        <v>-1.0709999999999999E-3</v>
      </c>
      <c r="C287" s="1">
        <v>2.1450000000000001E-4</v>
      </c>
      <c r="D287" s="1">
        <v>-3.6019999999999997E-4</v>
      </c>
      <c r="E287" s="2">
        <f t="shared" si="28"/>
        <v>-1.6843732300000007E-3</v>
      </c>
      <c r="F287" s="2">
        <f t="shared" si="29"/>
        <v>-6.9003159999999979E-4</v>
      </c>
      <c r="G287" s="2">
        <f t="shared" si="30"/>
        <v>-1.0133933100000001E-3</v>
      </c>
      <c r="H287" s="3">
        <f t="shared" si="25"/>
        <v>-1.0709999999999999E-3</v>
      </c>
      <c r="I287" s="3">
        <f t="shared" si="26"/>
        <v>2.1450000000000001E-4</v>
      </c>
      <c r="J287" s="3">
        <f t="shared" si="27"/>
        <v>-3.6019999999999997E-4</v>
      </c>
    </row>
    <row r="288" spans="1:10" x14ac:dyDescent="0.4">
      <c r="A288" s="1">
        <v>2.86</v>
      </c>
      <c r="B288" s="1">
        <v>-8.9999999999999998E-4</v>
      </c>
      <c r="C288" s="1">
        <v>2.129E-4</v>
      </c>
      <c r="D288" s="1">
        <v>-2.7060000000000002E-4</v>
      </c>
      <c r="E288" s="2">
        <f t="shared" si="28"/>
        <v>-1.6942282300000007E-3</v>
      </c>
      <c r="F288" s="2">
        <f t="shared" si="29"/>
        <v>-6.8789459999999975E-4</v>
      </c>
      <c r="G288" s="2">
        <f t="shared" si="30"/>
        <v>-1.0165473100000001E-3</v>
      </c>
      <c r="H288" s="3">
        <f t="shared" si="25"/>
        <v>-8.9999999999999998E-4</v>
      </c>
      <c r="I288" s="3">
        <f t="shared" si="26"/>
        <v>2.129E-4</v>
      </c>
      <c r="J288" s="3">
        <f t="shared" si="27"/>
        <v>-2.7060000000000002E-4</v>
      </c>
    </row>
    <row r="289" spans="1:10" x14ac:dyDescent="0.4">
      <c r="A289" s="1">
        <v>2.87</v>
      </c>
      <c r="B289" s="1">
        <v>-7.2210000000000004E-4</v>
      </c>
      <c r="C289" s="1">
        <v>2.0350000000000001E-4</v>
      </c>
      <c r="D289" s="1">
        <v>-1.8019999999999999E-4</v>
      </c>
      <c r="E289" s="2">
        <f t="shared" si="28"/>
        <v>-1.7023387300000006E-3</v>
      </c>
      <c r="F289" s="2">
        <f t="shared" si="29"/>
        <v>-6.8581259999999972E-4</v>
      </c>
      <c r="G289" s="2">
        <f t="shared" si="30"/>
        <v>-1.01880131E-3</v>
      </c>
      <c r="H289" s="3">
        <f t="shared" si="25"/>
        <v>-7.2210000000000004E-4</v>
      </c>
      <c r="I289" s="3">
        <f t="shared" si="26"/>
        <v>2.0350000000000001E-4</v>
      </c>
      <c r="J289" s="3">
        <f t="shared" si="27"/>
        <v>-1.8019999999999999E-4</v>
      </c>
    </row>
    <row r="290" spans="1:10" x14ac:dyDescent="0.4">
      <c r="A290" s="1">
        <v>2.88</v>
      </c>
      <c r="B290" s="1">
        <v>-5.3759999999999995E-4</v>
      </c>
      <c r="C290" s="1">
        <v>1.8579999999999999E-4</v>
      </c>
      <c r="D290" s="1">
        <v>-8.9759999999999994E-5</v>
      </c>
      <c r="E290" s="2">
        <f t="shared" si="28"/>
        <v>-1.7086372300000006E-3</v>
      </c>
      <c r="F290" s="2">
        <f t="shared" si="29"/>
        <v>-6.838660999999997E-4</v>
      </c>
      <c r="G290" s="2">
        <f t="shared" si="30"/>
        <v>-1.02015111E-3</v>
      </c>
      <c r="H290" s="3">
        <f t="shared" si="25"/>
        <v>-5.3759999999999995E-4</v>
      </c>
      <c r="I290" s="3">
        <f t="shared" si="26"/>
        <v>1.8579999999999999E-4</v>
      </c>
      <c r="J290" s="3">
        <f t="shared" si="27"/>
        <v>-8.9759999999999994E-5</v>
      </c>
    </row>
    <row r="291" spans="1:10" x14ac:dyDescent="0.4">
      <c r="A291" s="1">
        <v>2.89</v>
      </c>
      <c r="B291" s="1">
        <v>-3.4719999999999998E-4</v>
      </c>
      <c r="C291" s="1">
        <v>1.5899999999999999E-4</v>
      </c>
      <c r="D291" s="1">
        <v>3.4789999999999999E-7</v>
      </c>
      <c r="E291" s="2">
        <f t="shared" si="28"/>
        <v>-1.7130612300000007E-3</v>
      </c>
      <c r="F291" s="2">
        <f t="shared" si="29"/>
        <v>-6.8214209999999966E-4</v>
      </c>
      <c r="G291" s="2">
        <f t="shared" si="30"/>
        <v>-1.0205981704999999E-3</v>
      </c>
      <c r="H291" s="3">
        <f t="shared" si="25"/>
        <v>-3.4719999999999998E-4</v>
      </c>
      <c r="I291" s="3">
        <f t="shared" si="26"/>
        <v>1.5899999999999999E-4</v>
      </c>
      <c r="J291" s="3">
        <f t="shared" si="27"/>
        <v>3.4789999999999999E-7</v>
      </c>
    </row>
    <row r="292" spans="1:10" x14ac:dyDescent="0.4">
      <c r="A292" s="1">
        <v>2.9</v>
      </c>
      <c r="B292" s="1">
        <v>-1.5139999999999999E-4</v>
      </c>
      <c r="C292" s="1">
        <v>1.228E-4</v>
      </c>
      <c r="D292" s="1">
        <v>8.9510000000000002E-5</v>
      </c>
      <c r="E292" s="2">
        <f t="shared" si="28"/>
        <v>-1.7155542300000006E-3</v>
      </c>
      <c r="F292" s="2">
        <f t="shared" si="29"/>
        <v>-6.807330999999997E-4</v>
      </c>
      <c r="G292" s="2">
        <f t="shared" si="30"/>
        <v>-1.020148881E-3</v>
      </c>
      <c r="H292" s="3">
        <f t="shared" si="25"/>
        <v>-1.5139999999999999E-4</v>
      </c>
      <c r="I292" s="3">
        <f t="shared" si="26"/>
        <v>1.228E-4</v>
      </c>
      <c r="J292" s="3">
        <f t="shared" si="27"/>
        <v>8.9510000000000002E-5</v>
      </c>
    </row>
    <row r="293" spans="1:10" x14ac:dyDescent="0.4">
      <c r="A293" s="1">
        <v>2.91</v>
      </c>
      <c r="B293" s="1">
        <v>4.897E-5</v>
      </c>
      <c r="C293" s="1">
        <v>7.6440000000000007E-5</v>
      </c>
      <c r="D293" s="1">
        <v>1.772E-4</v>
      </c>
      <c r="E293" s="2">
        <f t="shared" si="28"/>
        <v>-1.7160663800000007E-3</v>
      </c>
      <c r="F293" s="2">
        <f t="shared" si="29"/>
        <v>-6.7973689999999967E-4</v>
      </c>
      <c r="G293" s="2">
        <f t="shared" si="30"/>
        <v>-1.0188153309999999E-3</v>
      </c>
      <c r="H293" s="3">
        <f t="shared" si="25"/>
        <v>4.897E-5</v>
      </c>
      <c r="I293" s="3">
        <f t="shared" si="26"/>
        <v>7.6440000000000007E-5</v>
      </c>
      <c r="J293" s="3">
        <f t="shared" si="27"/>
        <v>1.772E-4</v>
      </c>
    </row>
    <row r="294" spans="1:10" x14ac:dyDescent="0.4">
      <c r="A294" s="1">
        <v>2.92</v>
      </c>
      <c r="B294" s="1">
        <v>2.5329999999999998E-4</v>
      </c>
      <c r="C294" s="1">
        <v>1.9429999999999999E-5</v>
      </c>
      <c r="D294" s="1">
        <v>2.6269999999999999E-4</v>
      </c>
      <c r="E294" s="2">
        <f t="shared" si="28"/>
        <v>-1.7145550300000007E-3</v>
      </c>
      <c r="F294" s="2">
        <f t="shared" si="29"/>
        <v>-6.792575499999997E-4</v>
      </c>
      <c r="G294" s="2">
        <f t="shared" si="30"/>
        <v>-1.0166158309999999E-3</v>
      </c>
      <c r="H294" s="3">
        <f t="shared" si="25"/>
        <v>2.5329999999999998E-4</v>
      </c>
      <c r="I294" s="3">
        <f t="shared" si="26"/>
        <v>1.9429999999999999E-5</v>
      </c>
      <c r="J294" s="3">
        <f t="shared" si="27"/>
        <v>2.6269999999999999E-4</v>
      </c>
    </row>
    <row r="295" spans="1:10" x14ac:dyDescent="0.4">
      <c r="A295" s="1">
        <v>2.93</v>
      </c>
      <c r="B295" s="1">
        <v>4.6089999999999998E-4</v>
      </c>
      <c r="C295" s="1">
        <v>-4.8770000000000002E-5</v>
      </c>
      <c r="D295" s="1">
        <v>3.456E-4</v>
      </c>
      <c r="E295" s="2">
        <f t="shared" si="28"/>
        <v>-1.7109840300000008E-3</v>
      </c>
      <c r="F295" s="2">
        <f t="shared" si="29"/>
        <v>-6.7940424999999975E-4</v>
      </c>
      <c r="G295" s="2">
        <f t="shared" si="30"/>
        <v>-1.0135743309999999E-3</v>
      </c>
      <c r="H295" s="3">
        <f t="shared" si="25"/>
        <v>4.6089999999999998E-4</v>
      </c>
      <c r="I295" s="3">
        <f t="shared" si="26"/>
        <v>-4.8770000000000002E-5</v>
      </c>
      <c r="J295" s="3">
        <f t="shared" si="27"/>
        <v>3.456E-4</v>
      </c>
    </row>
    <row r="296" spans="1:10" x14ac:dyDescent="0.4">
      <c r="A296" s="1">
        <v>2.94</v>
      </c>
      <c r="B296" s="1">
        <v>6.7089999999999999E-4</v>
      </c>
      <c r="C296" s="1">
        <v>-1.2870000000000001E-4</v>
      </c>
      <c r="D296" s="1">
        <v>4.2519999999999998E-4</v>
      </c>
      <c r="E296" s="2">
        <f t="shared" si="28"/>
        <v>-1.7053250300000007E-3</v>
      </c>
      <c r="F296" s="2">
        <f t="shared" si="29"/>
        <v>-6.8029159999999974E-4</v>
      </c>
      <c r="G296" s="2">
        <f t="shared" si="30"/>
        <v>-1.009720331E-3</v>
      </c>
      <c r="H296" s="3">
        <f t="shared" si="25"/>
        <v>6.7089999999999999E-4</v>
      </c>
      <c r="I296" s="3">
        <f t="shared" si="26"/>
        <v>-1.2870000000000001E-4</v>
      </c>
      <c r="J296" s="3">
        <f t="shared" si="27"/>
        <v>4.2519999999999998E-4</v>
      </c>
    </row>
    <row r="297" spans="1:10" x14ac:dyDescent="0.4">
      <c r="A297" s="1">
        <v>2.95</v>
      </c>
      <c r="B297" s="1">
        <v>8.8270000000000004E-4</v>
      </c>
      <c r="C297" s="1">
        <v>-2.209E-4</v>
      </c>
      <c r="D297" s="1">
        <v>5.0089999999999998E-4</v>
      </c>
      <c r="E297" s="2">
        <f t="shared" si="28"/>
        <v>-1.6975570300000007E-3</v>
      </c>
      <c r="F297" s="2">
        <f t="shared" si="29"/>
        <v>-6.8203959999999972E-4</v>
      </c>
      <c r="G297" s="2">
        <f t="shared" si="30"/>
        <v>-1.005089831E-3</v>
      </c>
      <c r="H297" s="3">
        <f t="shared" si="25"/>
        <v>8.8270000000000004E-4</v>
      </c>
      <c r="I297" s="3">
        <f t="shared" si="26"/>
        <v>-2.209E-4</v>
      </c>
      <c r="J297" s="3">
        <f t="shared" si="27"/>
        <v>5.0089999999999998E-4</v>
      </c>
    </row>
    <row r="298" spans="1:10" x14ac:dyDescent="0.4">
      <c r="A298" s="1">
        <v>2.96</v>
      </c>
      <c r="B298" s="1">
        <v>1.0950000000000001E-3</v>
      </c>
      <c r="C298" s="1">
        <v>-3.258E-4</v>
      </c>
      <c r="D298" s="1">
        <v>5.7200000000000003E-4</v>
      </c>
      <c r="E298" s="2">
        <f t="shared" si="28"/>
        <v>-1.6876685300000007E-3</v>
      </c>
      <c r="F298" s="2">
        <f t="shared" si="29"/>
        <v>-6.8477309999999977E-4</v>
      </c>
      <c r="G298" s="2">
        <f t="shared" si="30"/>
        <v>-9.997253309999999E-4</v>
      </c>
      <c r="H298" s="3">
        <f t="shared" si="25"/>
        <v>1.0950000000000001E-3</v>
      </c>
      <c r="I298" s="3">
        <f t="shared" si="26"/>
        <v>-3.258E-4</v>
      </c>
      <c r="J298" s="3">
        <f t="shared" si="27"/>
        <v>5.7200000000000003E-4</v>
      </c>
    </row>
    <row r="299" spans="1:10" x14ac:dyDescent="0.4">
      <c r="A299" s="1">
        <v>2.97</v>
      </c>
      <c r="B299" s="1">
        <v>1.3079999999999999E-3</v>
      </c>
      <c r="C299" s="1">
        <v>-4.439E-4</v>
      </c>
      <c r="D299" s="1">
        <v>6.3809999999999995E-4</v>
      </c>
      <c r="E299" s="2">
        <f t="shared" si="28"/>
        <v>-1.6756535300000007E-3</v>
      </c>
      <c r="F299" s="2">
        <f t="shared" si="29"/>
        <v>-6.8862159999999982E-4</v>
      </c>
      <c r="G299" s="2">
        <f t="shared" si="30"/>
        <v>-9.9367483099999988E-4</v>
      </c>
      <c r="H299" s="3">
        <f t="shared" si="25"/>
        <v>1.3079999999999999E-3</v>
      </c>
      <c r="I299" s="3">
        <f t="shared" si="26"/>
        <v>-4.439E-4</v>
      </c>
      <c r="J299" s="3">
        <f t="shared" si="27"/>
        <v>6.3809999999999995E-4</v>
      </c>
    </row>
    <row r="300" spans="1:10" x14ac:dyDescent="0.4">
      <c r="A300" s="1">
        <v>2.98</v>
      </c>
      <c r="B300" s="1">
        <v>1.521E-3</v>
      </c>
      <c r="C300" s="1">
        <v>-5.756E-4</v>
      </c>
      <c r="D300" s="1">
        <v>6.9839999999999995E-4</v>
      </c>
      <c r="E300" s="2">
        <f t="shared" si="28"/>
        <v>-1.6615085300000008E-3</v>
      </c>
      <c r="F300" s="2">
        <f t="shared" si="29"/>
        <v>-6.9371909999999979E-4</v>
      </c>
      <c r="G300" s="2">
        <f t="shared" si="30"/>
        <v>-9.8699233099999988E-4</v>
      </c>
      <c r="H300" s="3">
        <f t="shared" si="25"/>
        <v>1.521E-3</v>
      </c>
      <c r="I300" s="3">
        <f t="shared" si="26"/>
        <v>-5.756E-4</v>
      </c>
      <c r="J300" s="3">
        <f t="shared" si="27"/>
        <v>6.9839999999999995E-4</v>
      </c>
    </row>
    <row r="301" spans="1:10" x14ac:dyDescent="0.4">
      <c r="A301" s="1">
        <v>2.99</v>
      </c>
      <c r="B301" s="1">
        <v>1.732E-3</v>
      </c>
      <c r="C301" s="1">
        <v>-7.2139999999999997E-4</v>
      </c>
      <c r="D301" s="1">
        <v>7.5239999999999997E-4</v>
      </c>
      <c r="E301" s="2">
        <f t="shared" si="28"/>
        <v>-1.6452435300000009E-3</v>
      </c>
      <c r="F301" s="2">
        <f t="shared" si="29"/>
        <v>-7.0020409999999977E-4</v>
      </c>
      <c r="G301" s="2">
        <f t="shared" si="30"/>
        <v>-9.7973833099999994E-4</v>
      </c>
      <c r="H301" s="3">
        <f t="shared" si="25"/>
        <v>1.732E-3</v>
      </c>
      <c r="I301" s="3">
        <f t="shared" si="26"/>
        <v>-7.2139999999999997E-4</v>
      </c>
      <c r="J301" s="3">
        <f t="shared" si="27"/>
        <v>7.5239999999999997E-4</v>
      </c>
    </row>
    <row r="302" spans="1:10" x14ac:dyDescent="0.4">
      <c r="A302" s="1">
        <v>3</v>
      </c>
      <c r="B302" s="1">
        <v>1.941E-3</v>
      </c>
      <c r="C302" s="1">
        <v>-8.8159999999999996E-4</v>
      </c>
      <c r="D302" s="1">
        <v>7.9940000000000002E-4</v>
      </c>
      <c r="E302" s="2">
        <f t="shared" si="28"/>
        <v>-1.6268785300000009E-3</v>
      </c>
      <c r="F302" s="2">
        <f t="shared" si="29"/>
        <v>-7.0821909999999977E-4</v>
      </c>
      <c r="G302" s="2">
        <f t="shared" si="30"/>
        <v>-9.7197933099999996E-4</v>
      </c>
      <c r="H302" s="3">
        <f t="shared" si="25"/>
        <v>1.941E-3</v>
      </c>
      <c r="I302" s="3">
        <f t="shared" si="26"/>
        <v>-8.8159999999999996E-4</v>
      </c>
      <c r="J302" s="3">
        <f t="shared" si="27"/>
        <v>7.9940000000000002E-4</v>
      </c>
    </row>
    <row r="303" spans="1:10" x14ac:dyDescent="0.4">
      <c r="A303" s="1">
        <v>3.01</v>
      </c>
      <c r="B303" s="1">
        <v>2.1459999999999999E-3</v>
      </c>
      <c r="C303" s="1">
        <v>-1.057E-3</v>
      </c>
      <c r="D303" s="1">
        <v>8.3889999999999995E-4</v>
      </c>
      <c r="E303" s="2">
        <f t="shared" si="28"/>
        <v>-1.6064435300000009E-3</v>
      </c>
      <c r="F303" s="2">
        <f t="shared" si="29"/>
        <v>-7.1791209999999973E-4</v>
      </c>
      <c r="G303" s="2">
        <f t="shared" si="30"/>
        <v>-9.6378783099999995E-4</v>
      </c>
      <c r="H303" s="3">
        <f t="shared" si="25"/>
        <v>2.1459999999999999E-3</v>
      </c>
      <c r="I303" s="3">
        <f t="shared" si="26"/>
        <v>-1.057E-3</v>
      </c>
      <c r="J303" s="3">
        <f t="shared" si="27"/>
        <v>8.3889999999999995E-4</v>
      </c>
    </row>
    <row r="304" spans="1:10" x14ac:dyDescent="0.4">
      <c r="A304" s="1">
        <v>3.02</v>
      </c>
      <c r="B304" s="1">
        <v>2.349E-3</v>
      </c>
      <c r="C304" s="1">
        <v>-1.2470000000000001E-3</v>
      </c>
      <c r="D304" s="1">
        <v>8.7029999999999996E-4</v>
      </c>
      <c r="E304" s="2">
        <f t="shared" si="28"/>
        <v>-1.5839685300000008E-3</v>
      </c>
      <c r="F304" s="2">
        <f t="shared" si="29"/>
        <v>-7.2943209999999973E-4</v>
      </c>
      <c r="G304" s="2">
        <f t="shared" si="30"/>
        <v>-9.5524183099999994E-4</v>
      </c>
      <c r="H304" s="3">
        <f t="shared" si="25"/>
        <v>2.349E-3</v>
      </c>
      <c r="I304" s="3">
        <f t="shared" si="26"/>
        <v>-1.2470000000000001E-3</v>
      </c>
      <c r="J304" s="3">
        <f t="shared" si="27"/>
        <v>8.7029999999999996E-4</v>
      </c>
    </row>
    <row r="305" spans="1:10" x14ac:dyDescent="0.4">
      <c r="A305" s="1">
        <v>3.03</v>
      </c>
      <c r="B305" s="1">
        <v>2.5460000000000001E-3</v>
      </c>
      <c r="C305" s="1">
        <v>-1.4519999999999999E-3</v>
      </c>
      <c r="D305" s="1">
        <v>8.9300000000000002E-4</v>
      </c>
      <c r="E305" s="2">
        <f t="shared" si="28"/>
        <v>-1.5594935300000008E-3</v>
      </c>
      <c r="F305" s="2">
        <f t="shared" si="29"/>
        <v>-7.4292709999999971E-4</v>
      </c>
      <c r="G305" s="2">
        <f t="shared" si="30"/>
        <v>-9.4642533099999996E-4</v>
      </c>
      <c r="H305" s="3">
        <f t="shared" si="25"/>
        <v>2.5460000000000001E-3</v>
      </c>
      <c r="I305" s="3">
        <f t="shared" si="26"/>
        <v>-1.4519999999999999E-3</v>
      </c>
      <c r="J305" s="3">
        <f t="shared" si="27"/>
        <v>8.9300000000000002E-4</v>
      </c>
    </row>
    <row r="306" spans="1:10" x14ac:dyDescent="0.4">
      <c r="A306" s="1">
        <v>3.04</v>
      </c>
      <c r="B306" s="1">
        <v>2.7390000000000001E-3</v>
      </c>
      <c r="C306" s="1">
        <v>-1.673E-3</v>
      </c>
      <c r="D306" s="1">
        <v>9.0660000000000003E-4</v>
      </c>
      <c r="E306" s="2">
        <f t="shared" si="28"/>
        <v>-1.5330685300000008E-3</v>
      </c>
      <c r="F306" s="2">
        <f t="shared" si="29"/>
        <v>-7.5855209999999972E-4</v>
      </c>
      <c r="G306" s="2">
        <f t="shared" si="30"/>
        <v>-9.3742733099999999E-4</v>
      </c>
      <c r="H306" s="3">
        <f t="shared" si="25"/>
        <v>2.7390000000000001E-3</v>
      </c>
      <c r="I306" s="3">
        <f t="shared" si="26"/>
        <v>-1.673E-3</v>
      </c>
      <c r="J306" s="3">
        <f t="shared" si="27"/>
        <v>9.0660000000000003E-4</v>
      </c>
    </row>
    <row r="307" spans="1:10" x14ac:dyDescent="0.4">
      <c r="A307" s="1">
        <v>3.05</v>
      </c>
      <c r="B307" s="1">
        <v>2.9250000000000001E-3</v>
      </c>
      <c r="C307" s="1">
        <v>-1.91E-3</v>
      </c>
      <c r="D307" s="1">
        <v>9.1029999999999995E-4</v>
      </c>
      <c r="E307" s="2">
        <f t="shared" si="28"/>
        <v>-1.5047485300000007E-3</v>
      </c>
      <c r="F307" s="2">
        <f t="shared" si="29"/>
        <v>-7.7646709999999969E-4</v>
      </c>
      <c r="G307" s="2">
        <f t="shared" si="30"/>
        <v>-9.2834283100000001E-4</v>
      </c>
      <c r="H307" s="3">
        <f t="shared" si="25"/>
        <v>2.9250000000000001E-3</v>
      </c>
      <c r="I307" s="3">
        <f t="shared" si="26"/>
        <v>-1.91E-3</v>
      </c>
      <c r="J307" s="3">
        <f t="shared" si="27"/>
        <v>9.1029999999999995E-4</v>
      </c>
    </row>
    <row r="308" spans="1:10" x14ac:dyDescent="0.4">
      <c r="A308" s="1">
        <v>3.06</v>
      </c>
      <c r="B308" s="1">
        <v>3.1050000000000001E-3</v>
      </c>
      <c r="C308" s="1">
        <v>-2.163E-3</v>
      </c>
      <c r="D308" s="1">
        <v>9.0390000000000002E-4</v>
      </c>
      <c r="E308" s="2">
        <f t="shared" si="28"/>
        <v>-1.4745985300000006E-3</v>
      </c>
      <c r="F308" s="2">
        <f t="shared" si="29"/>
        <v>-7.9683209999999974E-4</v>
      </c>
      <c r="G308" s="2">
        <f t="shared" si="30"/>
        <v>-9.1927183099999997E-4</v>
      </c>
      <c r="H308" s="3">
        <f t="shared" si="25"/>
        <v>3.1050000000000001E-3</v>
      </c>
      <c r="I308" s="3">
        <f t="shared" si="26"/>
        <v>-2.163E-3</v>
      </c>
      <c r="J308" s="3">
        <f t="shared" si="27"/>
        <v>9.0390000000000002E-4</v>
      </c>
    </row>
    <row r="309" spans="1:10" x14ac:dyDescent="0.4">
      <c r="A309" s="1">
        <v>3.07</v>
      </c>
      <c r="B309" s="1">
        <v>3.2780000000000001E-3</v>
      </c>
      <c r="C309" s="1">
        <v>-2.4329999999999998E-3</v>
      </c>
      <c r="D309" s="1">
        <v>8.8670000000000003E-4</v>
      </c>
      <c r="E309" s="2">
        <f t="shared" si="28"/>
        <v>-1.4426835300000006E-3</v>
      </c>
      <c r="F309" s="2">
        <f t="shared" si="29"/>
        <v>-8.1981209999999977E-4</v>
      </c>
      <c r="G309" s="2">
        <f t="shared" si="30"/>
        <v>-9.1031883099999995E-4</v>
      </c>
      <c r="H309" s="3">
        <f t="shared" si="25"/>
        <v>3.2780000000000001E-3</v>
      </c>
      <c r="I309" s="3">
        <f t="shared" si="26"/>
        <v>-2.4329999999999998E-3</v>
      </c>
      <c r="J309" s="3">
        <f t="shared" si="27"/>
        <v>8.8670000000000003E-4</v>
      </c>
    </row>
    <row r="310" spans="1:10" x14ac:dyDescent="0.4">
      <c r="A310" s="1">
        <v>3.08</v>
      </c>
      <c r="B310" s="1">
        <v>3.4429999999999999E-3</v>
      </c>
      <c r="C310" s="1">
        <v>-2.7179999999999999E-3</v>
      </c>
      <c r="D310" s="1">
        <v>8.5829999999999999E-4</v>
      </c>
      <c r="E310" s="2">
        <f t="shared" si="28"/>
        <v>-1.4090785300000007E-3</v>
      </c>
      <c r="F310" s="2">
        <f t="shared" si="29"/>
        <v>-8.4556709999999979E-4</v>
      </c>
      <c r="G310" s="2">
        <f t="shared" si="30"/>
        <v>-9.0159383099999994E-4</v>
      </c>
      <c r="H310" s="3">
        <f t="shared" si="25"/>
        <v>3.4429999999999999E-3</v>
      </c>
      <c r="I310" s="3">
        <f t="shared" si="26"/>
        <v>-2.7179999999999999E-3</v>
      </c>
      <c r="J310" s="3">
        <f t="shared" si="27"/>
        <v>8.5829999999999999E-4</v>
      </c>
    </row>
    <row r="311" spans="1:10" x14ac:dyDescent="0.4">
      <c r="A311" s="1">
        <v>3.09</v>
      </c>
      <c r="B311" s="1">
        <v>3.5990000000000002E-3</v>
      </c>
      <c r="C311" s="1">
        <v>-3.0200000000000001E-3</v>
      </c>
      <c r="D311" s="1">
        <v>8.183E-4</v>
      </c>
      <c r="E311" s="2">
        <f t="shared" si="28"/>
        <v>-1.3738685300000008E-3</v>
      </c>
      <c r="F311" s="2">
        <f t="shared" si="29"/>
        <v>-8.7425709999999985E-4</v>
      </c>
      <c r="G311" s="2">
        <f t="shared" si="30"/>
        <v>-8.932108309999999E-4</v>
      </c>
      <c r="H311" s="3">
        <f t="shared" si="25"/>
        <v>3.5990000000000002E-3</v>
      </c>
      <c r="I311" s="3">
        <f t="shared" si="26"/>
        <v>-3.0200000000000001E-3</v>
      </c>
      <c r="J311" s="3">
        <f t="shared" si="27"/>
        <v>8.183E-4</v>
      </c>
    </row>
    <row r="312" spans="1:10" x14ac:dyDescent="0.4">
      <c r="A312" s="1">
        <v>3.1</v>
      </c>
      <c r="B312" s="1">
        <v>3.7469999999999999E-3</v>
      </c>
      <c r="C312" s="1">
        <v>-3.3379999999999998E-3</v>
      </c>
      <c r="D312" s="1">
        <v>7.6630000000000003E-4</v>
      </c>
      <c r="E312" s="2">
        <f t="shared" si="28"/>
        <v>-1.3371385300000008E-3</v>
      </c>
      <c r="F312" s="2">
        <f t="shared" si="29"/>
        <v>-9.0604709999999981E-4</v>
      </c>
      <c r="G312" s="2">
        <f t="shared" si="30"/>
        <v>-8.8528783099999994E-4</v>
      </c>
      <c r="H312" s="3">
        <f t="shared" si="25"/>
        <v>3.7469999999999999E-3</v>
      </c>
      <c r="I312" s="3">
        <f t="shared" si="26"/>
        <v>-3.3379999999999998E-3</v>
      </c>
      <c r="J312" s="3">
        <f t="shared" si="27"/>
        <v>7.6630000000000003E-4</v>
      </c>
    </row>
    <row r="313" spans="1:10" x14ac:dyDescent="0.4">
      <c r="A313" s="1">
        <v>3.11</v>
      </c>
      <c r="B313" s="1">
        <v>3.8839999999999999E-3</v>
      </c>
      <c r="C313" s="1">
        <v>-3.6719999999999999E-3</v>
      </c>
      <c r="D313" s="1">
        <v>7.0200000000000004E-4</v>
      </c>
      <c r="E313" s="2">
        <f t="shared" si="28"/>
        <v>-1.2989835300000008E-3</v>
      </c>
      <c r="F313" s="2">
        <f t="shared" si="29"/>
        <v>-9.4109709999999982E-4</v>
      </c>
      <c r="G313" s="2">
        <f t="shared" si="30"/>
        <v>-8.7794633099999998E-4</v>
      </c>
      <c r="H313" s="3">
        <f t="shared" si="25"/>
        <v>3.8839999999999999E-3</v>
      </c>
      <c r="I313" s="3">
        <f t="shared" si="26"/>
        <v>-3.6719999999999999E-3</v>
      </c>
      <c r="J313" s="3">
        <f t="shared" si="27"/>
        <v>7.0200000000000004E-4</v>
      </c>
    </row>
    <row r="314" spans="1:10" x14ac:dyDescent="0.4">
      <c r="A314" s="1">
        <v>3.12</v>
      </c>
      <c r="B314" s="1">
        <v>4.0119999999999999E-3</v>
      </c>
      <c r="C314" s="1">
        <v>-4.0229999999999997E-3</v>
      </c>
      <c r="D314" s="1">
        <v>6.2500000000000001E-4</v>
      </c>
      <c r="E314" s="2">
        <f t="shared" si="28"/>
        <v>-1.2595035300000008E-3</v>
      </c>
      <c r="F314" s="2">
        <f t="shared" si="29"/>
        <v>-9.7957209999999977E-4</v>
      </c>
      <c r="G314" s="2">
        <f t="shared" si="30"/>
        <v>-8.7131133100000003E-4</v>
      </c>
      <c r="H314" s="3">
        <f t="shared" si="25"/>
        <v>4.0119999999999999E-3</v>
      </c>
      <c r="I314" s="3">
        <f t="shared" si="26"/>
        <v>-4.0229999999999997E-3</v>
      </c>
      <c r="J314" s="3">
        <f t="shared" si="27"/>
        <v>6.2500000000000001E-4</v>
      </c>
    </row>
    <row r="315" spans="1:10" x14ac:dyDescent="0.4">
      <c r="A315" s="1">
        <v>3.13</v>
      </c>
      <c r="B315" s="1">
        <v>4.13E-3</v>
      </c>
      <c r="C315" s="1">
        <v>-4.3899999999999998E-3</v>
      </c>
      <c r="D315" s="1">
        <v>5.3510000000000005E-4</v>
      </c>
      <c r="E315" s="2">
        <f t="shared" si="28"/>
        <v>-1.2187935300000008E-3</v>
      </c>
      <c r="F315" s="2">
        <f t="shared" si="29"/>
        <v>-1.0216370999999998E-3</v>
      </c>
      <c r="G315" s="2">
        <f t="shared" si="30"/>
        <v>-8.6551083100000004E-4</v>
      </c>
      <c r="H315" s="3">
        <f t="shared" si="25"/>
        <v>4.13E-3</v>
      </c>
      <c r="I315" s="3">
        <f t="shared" si="26"/>
        <v>-4.3899999999999998E-3</v>
      </c>
      <c r="J315" s="3">
        <f t="shared" si="27"/>
        <v>5.3510000000000005E-4</v>
      </c>
    </row>
    <row r="316" spans="1:10" x14ac:dyDescent="0.4">
      <c r="A316" s="1">
        <v>3.14</v>
      </c>
      <c r="B316" s="1">
        <v>4.2360000000000002E-3</v>
      </c>
      <c r="C316" s="1">
        <v>-4.7720000000000002E-3</v>
      </c>
      <c r="D316" s="1">
        <v>4.3189999999999998E-4</v>
      </c>
      <c r="E316" s="2">
        <f t="shared" si="28"/>
        <v>-1.1769635300000008E-3</v>
      </c>
      <c r="F316" s="2">
        <f t="shared" si="29"/>
        <v>-1.0674470999999998E-3</v>
      </c>
      <c r="G316" s="2">
        <f t="shared" si="30"/>
        <v>-8.6067583100000002E-4</v>
      </c>
      <c r="H316" s="3">
        <f t="shared" si="25"/>
        <v>4.2360000000000002E-3</v>
      </c>
      <c r="I316" s="3">
        <f t="shared" si="26"/>
        <v>-4.7720000000000002E-3</v>
      </c>
      <c r="J316" s="3">
        <f t="shared" si="27"/>
        <v>4.3189999999999998E-4</v>
      </c>
    </row>
    <row r="317" spans="1:10" x14ac:dyDescent="0.4">
      <c r="A317" s="1">
        <v>3.15</v>
      </c>
      <c r="B317" s="1">
        <v>4.3319999999999999E-3</v>
      </c>
      <c r="C317" s="1">
        <v>-5.1700000000000001E-3</v>
      </c>
      <c r="D317" s="1">
        <v>3.1530000000000002E-4</v>
      </c>
      <c r="E317" s="2">
        <f t="shared" si="28"/>
        <v>-1.1341235300000008E-3</v>
      </c>
      <c r="F317" s="2">
        <f t="shared" si="29"/>
        <v>-1.1171570999999997E-3</v>
      </c>
      <c r="G317" s="2">
        <f t="shared" si="30"/>
        <v>-8.5693983100000007E-4</v>
      </c>
      <c r="H317" s="3">
        <f t="shared" si="25"/>
        <v>4.3319999999999999E-3</v>
      </c>
      <c r="I317" s="3">
        <f t="shared" si="26"/>
        <v>-5.1700000000000001E-3</v>
      </c>
      <c r="J317" s="3">
        <f t="shared" si="27"/>
        <v>3.1530000000000002E-4</v>
      </c>
    </row>
    <row r="318" spans="1:10" x14ac:dyDescent="0.4">
      <c r="A318" s="1">
        <v>3.16</v>
      </c>
      <c r="B318" s="1">
        <v>4.4159999999999998E-3</v>
      </c>
      <c r="C318" s="1">
        <v>-5.5840000000000004E-3</v>
      </c>
      <c r="D318" s="1">
        <v>1.851E-4</v>
      </c>
      <c r="E318" s="2">
        <f t="shared" si="28"/>
        <v>-1.0903835300000008E-3</v>
      </c>
      <c r="F318" s="2">
        <f t="shared" si="29"/>
        <v>-1.1709270999999998E-3</v>
      </c>
      <c r="G318" s="2">
        <f t="shared" si="30"/>
        <v>-8.5443783100000003E-4</v>
      </c>
      <c r="H318" s="3">
        <f t="shared" si="25"/>
        <v>4.4159999999999998E-3</v>
      </c>
      <c r="I318" s="3">
        <f t="shared" si="26"/>
        <v>-5.5840000000000004E-3</v>
      </c>
      <c r="J318" s="3">
        <f t="shared" si="27"/>
        <v>1.851E-4</v>
      </c>
    </row>
    <row r="319" spans="1:10" x14ac:dyDescent="0.4">
      <c r="A319" s="1">
        <v>3.17</v>
      </c>
      <c r="B319" s="1">
        <v>4.4889999999999999E-3</v>
      </c>
      <c r="C319" s="1">
        <v>-6.0130000000000001E-3</v>
      </c>
      <c r="D319" s="1">
        <v>4.121E-5</v>
      </c>
      <c r="E319" s="2">
        <f t="shared" si="28"/>
        <v>-1.0458585300000009E-3</v>
      </c>
      <c r="F319" s="2">
        <f t="shared" si="29"/>
        <v>-1.2289120999999998E-3</v>
      </c>
      <c r="G319" s="2">
        <f t="shared" si="30"/>
        <v>-8.5330628100000003E-4</v>
      </c>
      <c r="H319" s="3">
        <f t="shared" si="25"/>
        <v>4.4889999999999999E-3</v>
      </c>
      <c r="I319" s="3">
        <f t="shared" si="26"/>
        <v>-6.0130000000000001E-3</v>
      </c>
      <c r="J319" s="3">
        <f t="shared" si="27"/>
        <v>4.121E-5</v>
      </c>
    </row>
    <row r="320" spans="1:10" x14ac:dyDescent="0.4">
      <c r="A320" s="1">
        <v>3.18</v>
      </c>
      <c r="B320" s="1">
        <v>4.5500000000000002E-3</v>
      </c>
      <c r="C320" s="1">
        <v>-6.4559999999999999E-3</v>
      </c>
      <c r="D320" s="1">
        <v>-1.165E-4</v>
      </c>
      <c r="E320" s="2">
        <f t="shared" si="28"/>
        <v>-1.0006635300000009E-3</v>
      </c>
      <c r="F320" s="2">
        <f t="shared" si="29"/>
        <v>-1.2912570999999997E-3</v>
      </c>
      <c r="G320" s="2">
        <f t="shared" si="30"/>
        <v>-8.5368273100000004E-4</v>
      </c>
      <c r="H320" s="3">
        <f t="shared" si="25"/>
        <v>4.5500000000000002E-3</v>
      </c>
      <c r="I320" s="3">
        <f t="shared" si="26"/>
        <v>-6.4559999999999999E-3</v>
      </c>
      <c r="J320" s="3">
        <f t="shared" si="27"/>
        <v>-1.165E-4</v>
      </c>
    </row>
    <row r="321" spans="1:10" x14ac:dyDescent="0.4">
      <c r="A321" s="1">
        <v>3.19</v>
      </c>
      <c r="B321" s="1">
        <v>4.5999999999999999E-3</v>
      </c>
      <c r="C321" s="1">
        <v>-6.914E-3</v>
      </c>
      <c r="D321" s="1">
        <v>-2.8800000000000001E-4</v>
      </c>
      <c r="E321" s="2">
        <f t="shared" si="28"/>
        <v>-9.5491353000000086E-4</v>
      </c>
      <c r="F321" s="2">
        <f t="shared" si="29"/>
        <v>-1.3581070999999997E-3</v>
      </c>
      <c r="G321" s="2">
        <f t="shared" si="30"/>
        <v>-8.5570523100000006E-4</v>
      </c>
      <c r="H321" s="3">
        <f t="shared" si="25"/>
        <v>4.5999999999999999E-3</v>
      </c>
      <c r="I321" s="3">
        <f t="shared" si="26"/>
        <v>-6.914E-3</v>
      </c>
      <c r="J321" s="3">
        <f t="shared" si="27"/>
        <v>-2.8800000000000001E-4</v>
      </c>
    </row>
    <row r="322" spans="1:10" x14ac:dyDescent="0.4">
      <c r="A322" s="1">
        <v>3.2</v>
      </c>
      <c r="B322" s="1">
        <v>4.6379999999999998E-3</v>
      </c>
      <c r="C322" s="1">
        <v>-7.3860000000000002E-3</v>
      </c>
      <c r="D322" s="1">
        <v>-4.7340000000000001E-4</v>
      </c>
      <c r="E322" s="2">
        <f t="shared" si="28"/>
        <v>-9.0872353000000087E-4</v>
      </c>
      <c r="F322" s="2">
        <f t="shared" si="29"/>
        <v>-1.4296070999999997E-3</v>
      </c>
      <c r="G322" s="2">
        <f t="shared" si="30"/>
        <v>-8.5951223100000005E-4</v>
      </c>
      <c r="H322" s="3">
        <f t="shared" si="25"/>
        <v>4.6379999999999998E-3</v>
      </c>
      <c r="I322" s="3">
        <f t="shared" si="26"/>
        <v>-7.3860000000000002E-3</v>
      </c>
      <c r="J322" s="3">
        <f t="shared" si="27"/>
        <v>-4.7340000000000001E-4</v>
      </c>
    </row>
    <row r="323" spans="1:10" x14ac:dyDescent="0.4">
      <c r="A323" s="1">
        <v>3.21</v>
      </c>
      <c r="B323" s="1">
        <v>4.6649999999999999E-3</v>
      </c>
      <c r="C323" s="1">
        <v>-7.8709999999999995E-3</v>
      </c>
      <c r="D323" s="1">
        <v>-6.7259999999999998E-4</v>
      </c>
      <c r="E323" s="2">
        <f t="shared" si="28"/>
        <v>-8.6220853000000086E-4</v>
      </c>
      <c r="F323" s="2">
        <f t="shared" si="29"/>
        <v>-1.5058920999999996E-3</v>
      </c>
      <c r="G323" s="2">
        <f t="shared" si="30"/>
        <v>-8.6524223100000006E-4</v>
      </c>
      <c r="H323" s="3">
        <f t="shared" ref="H323:H386" si="31">IF($A323&lt;$L$1,B323,B323-$N$1)</f>
        <v>4.6649999999999999E-3</v>
      </c>
      <c r="I323" s="3">
        <f t="shared" ref="I323:I386" si="32">IF($A323&lt;$L$1,C323,C323-$N$2)</f>
        <v>-7.8709999999999995E-3</v>
      </c>
      <c r="J323" s="3">
        <f t="shared" ref="J323:J386" si="33">IF($A323&lt;$L$1,D323,D323-$N$3)</f>
        <v>-6.7259999999999998E-4</v>
      </c>
    </row>
    <row r="324" spans="1:10" x14ac:dyDescent="0.4">
      <c r="A324" s="1">
        <v>3.22</v>
      </c>
      <c r="B324" s="1">
        <v>4.6800000000000001E-3</v>
      </c>
      <c r="C324" s="1">
        <v>-8.3689999999999997E-3</v>
      </c>
      <c r="D324" s="1">
        <v>-8.855E-4</v>
      </c>
      <c r="E324" s="2">
        <f t="shared" ref="E324:E387" si="34">(H324+H323)*0.005+E323</f>
        <v>-8.154835300000009E-4</v>
      </c>
      <c r="F324" s="2">
        <f t="shared" ref="F324:F387" si="35">(I324+I323)*0.005+F323</f>
        <v>-1.5870920999999996E-3</v>
      </c>
      <c r="G324" s="2">
        <f t="shared" ref="G324:G387" si="36">(J324+J323)*0.005+G323</f>
        <v>-8.7303273100000005E-4</v>
      </c>
      <c r="H324" s="3">
        <f t="shared" si="31"/>
        <v>4.6800000000000001E-3</v>
      </c>
      <c r="I324" s="3">
        <f t="shared" si="32"/>
        <v>-8.3689999999999997E-3</v>
      </c>
      <c r="J324" s="3">
        <f t="shared" si="33"/>
        <v>-8.855E-4</v>
      </c>
    </row>
    <row r="325" spans="1:10" x14ac:dyDescent="0.4">
      <c r="A325" s="1">
        <v>3.23</v>
      </c>
      <c r="B325" s="1">
        <v>4.6849999999999999E-3</v>
      </c>
      <c r="C325" s="1">
        <v>-8.8800000000000007E-3</v>
      </c>
      <c r="D325" s="1">
        <v>-1.1119999999999999E-3</v>
      </c>
      <c r="E325" s="2">
        <f t="shared" si="34"/>
        <v>-7.6865853000000089E-4</v>
      </c>
      <c r="F325" s="2">
        <f t="shared" si="35"/>
        <v>-1.6733370999999996E-3</v>
      </c>
      <c r="G325" s="2">
        <f t="shared" si="36"/>
        <v>-8.8302023100000004E-4</v>
      </c>
      <c r="H325" s="3">
        <f t="shared" si="31"/>
        <v>4.6849999999999999E-3</v>
      </c>
      <c r="I325" s="3">
        <f t="shared" si="32"/>
        <v>-8.8800000000000007E-3</v>
      </c>
      <c r="J325" s="3">
        <f t="shared" si="33"/>
        <v>-1.1119999999999999E-3</v>
      </c>
    </row>
    <row r="326" spans="1:10" x14ac:dyDescent="0.4">
      <c r="A326" s="1">
        <v>3.24</v>
      </c>
      <c r="B326" s="1">
        <v>4.6779999999999999E-3</v>
      </c>
      <c r="C326" s="1">
        <v>-9.4029999999999999E-3</v>
      </c>
      <c r="D326" s="1">
        <v>-1.3519999999999999E-3</v>
      </c>
      <c r="E326" s="2">
        <f t="shared" si="34"/>
        <v>-7.2184353000000093E-4</v>
      </c>
      <c r="F326" s="2">
        <f t="shared" si="35"/>
        <v>-1.7647520999999997E-3</v>
      </c>
      <c r="G326" s="2">
        <f t="shared" si="36"/>
        <v>-8.9534023100000006E-4</v>
      </c>
      <c r="H326" s="3">
        <f t="shared" si="31"/>
        <v>4.6779999999999999E-3</v>
      </c>
      <c r="I326" s="3">
        <f t="shared" si="32"/>
        <v>-9.4029999999999999E-3</v>
      </c>
      <c r="J326" s="3">
        <f t="shared" si="33"/>
        <v>-1.3519999999999999E-3</v>
      </c>
    </row>
    <row r="327" spans="1:10" x14ac:dyDescent="0.4">
      <c r="A327" s="1">
        <v>3.25</v>
      </c>
      <c r="B327" s="1">
        <v>4.6610000000000002E-3</v>
      </c>
      <c r="C327" s="1">
        <v>-9.9360000000000004E-3</v>
      </c>
      <c r="D327" s="1">
        <v>-1.6050000000000001E-3</v>
      </c>
      <c r="E327" s="2">
        <f t="shared" si="34"/>
        <v>-6.751485300000009E-4</v>
      </c>
      <c r="F327" s="2">
        <f t="shared" si="35"/>
        <v>-1.8614470999999996E-3</v>
      </c>
      <c r="G327" s="2">
        <f t="shared" si="36"/>
        <v>-9.1012523100000007E-4</v>
      </c>
      <c r="H327" s="3">
        <f t="shared" si="31"/>
        <v>4.6610000000000002E-3</v>
      </c>
      <c r="I327" s="3">
        <f t="shared" si="32"/>
        <v>-9.9360000000000004E-3</v>
      </c>
      <c r="J327" s="3">
        <f t="shared" si="33"/>
        <v>-1.6050000000000001E-3</v>
      </c>
    </row>
    <row r="328" spans="1:10" x14ac:dyDescent="0.4">
      <c r="A328" s="1">
        <v>3.26</v>
      </c>
      <c r="B328" s="1">
        <v>4.6340000000000001E-3</v>
      </c>
      <c r="C328" s="1">
        <v>-1.048E-2</v>
      </c>
      <c r="D328" s="1">
        <v>-1.8699999999999999E-3</v>
      </c>
      <c r="E328" s="2">
        <f t="shared" si="34"/>
        <v>-6.2867353000000087E-4</v>
      </c>
      <c r="F328" s="2">
        <f t="shared" si="35"/>
        <v>-1.9635270999999997E-3</v>
      </c>
      <c r="G328" s="2">
        <f t="shared" si="36"/>
        <v>-9.275002310000001E-4</v>
      </c>
      <c r="H328" s="3">
        <f t="shared" si="31"/>
        <v>4.6340000000000001E-3</v>
      </c>
      <c r="I328" s="3">
        <f t="shared" si="32"/>
        <v>-1.048E-2</v>
      </c>
      <c r="J328" s="3">
        <f t="shared" si="33"/>
        <v>-1.8699999999999999E-3</v>
      </c>
    </row>
    <row r="329" spans="1:10" x14ac:dyDescent="0.4">
      <c r="A329" s="1">
        <v>3.27</v>
      </c>
      <c r="B329" s="1">
        <v>4.5970000000000004E-3</v>
      </c>
      <c r="C329" s="1">
        <v>-1.1039999999999999E-2</v>
      </c>
      <c r="D329" s="1">
        <v>-2.1489999999999999E-3</v>
      </c>
      <c r="E329" s="2">
        <f t="shared" si="34"/>
        <v>-5.8251853000000089E-4</v>
      </c>
      <c r="F329" s="2">
        <f t="shared" si="35"/>
        <v>-2.0711270999999995E-3</v>
      </c>
      <c r="G329" s="2">
        <f t="shared" si="36"/>
        <v>-9.4759523100000013E-4</v>
      </c>
      <c r="H329" s="3">
        <f t="shared" si="31"/>
        <v>4.5970000000000004E-3</v>
      </c>
      <c r="I329" s="3">
        <f t="shared" si="32"/>
        <v>-1.1039999999999999E-2</v>
      </c>
      <c r="J329" s="3">
        <f t="shared" si="33"/>
        <v>-2.1489999999999999E-3</v>
      </c>
    </row>
    <row r="330" spans="1:10" x14ac:dyDescent="0.4">
      <c r="A330" s="1">
        <v>3.28</v>
      </c>
      <c r="B330" s="1">
        <v>4.5519999999999996E-3</v>
      </c>
      <c r="C330" s="1">
        <v>-1.1599999999999999E-2</v>
      </c>
      <c r="D330" s="1">
        <v>-2.4399999999999999E-3</v>
      </c>
      <c r="E330" s="2">
        <f t="shared" si="34"/>
        <v>-5.3677353000000086E-4</v>
      </c>
      <c r="F330" s="2">
        <f t="shared" si="35"/>
        <v>-2.1843270999999994E-3</v>
      </c>
      <c r="G330" s="2">
        <f t="shared" si="36"/>
        <v>-9.7054023100000015E-4</v>
      </c>
      <c r="H330" s="3">
        <f t="shared" si="31"/>
        <v>4.5519999999999996E-3</v>
      </c>
      <c r="I330" s="3">
        <f t="shared" si="32"/>
        <v>-1.1599999999999999E-2</v>
      </c>
      <c r="J330" s="3">
        <f t="shared" si="33"/>
        <v>-2.4399999999999999E-3</v>
      </c>
    </row>
    <row r="331" spans="1:10" x14ac:dyDescent="0.4">
      <c r="A331" s="1">
        <v>3.29</v>
      </c>
      <c r="B331" s="1">
        <v>4.4980000000000003E-3</v>
      </c>
      <c r="C331" s="1">
        <v>-1.217E-2</v>
      </c>
      <c r="D331" s="1">
        <v>-2.7420000000000001E-3</v>
      </c>
      <c r="E331" s="2">
        <f t="shared" si="34"/>
        <v>-4.9152353000000081E-4</v>
      </c>
      <c r="F331" s="2">
        <f t="shared" si="35"/>
        <v>-2.3031770999999996E-3</v>
      </c>
      <c r="G331" s="2">
        <f t="shared" si="36"/>
        <v>-9.9645023100000023E-4</v>
      </c>
      <c r="H331" s="3">
        <f t="shared" si="31"/>
        <v>4.4980000000000003E-3</v>
      </c>
      <c r="I331" s="3">
        <f t="shared" si="32"/>
        <v>-1.217E-2</v>
      </c>
      <c r="J331" s="3">
        <f t="shared" si="33"/>
        <v>-2.7420000000000001E-3</v>
      </c>
    </row>
    <row r="332" spans="1:10" x14ac:dyDescent="0.4">
      <c r="A332" s="1">
        <v>3.3</v>
      </c>
      <c r="B332" s="1">
        <v>4.437E-3</v>
      </c>
      <c r="C332" s="1">
        <v>-1.2749999999999999E-2</v>
      </c>
      <c r="D332" s="1">
        <v>-3.0560000000000001E-3</v>
      </c>
      <c r="E332" s="2">
        <f t="shared" si="34"/>
        <v>-4.4684853000000082E-4</v>
      </c>
      <c r="F332" s="2">
        <f t="shared" si="35"/>
        <v>-2.4277770999999995E-3</v>
      </c>
      <c r="G332" s="2">
        <f t="shared" si="36"/>
        <v>-1.0254402310000002E-3</v>
      </c>
      <c r="H332" s="3">
        <f t="shared" si="31"/>
        <v>4.437E-3</v>
      </c>
      <c r="I332" s="3">
        <f t="shared" si="32"/>
        <v>-1.2749999999999999E-2</v>
      </c>
      <c r="J332" s="3">
        <f t="shared" si="33"/>
        <v>-3.0560000000000001E-3</v>
      </c>
    </row>
    <row r="333" spans="1:10" x14ac:dyDescent="0.4">
      <c r="A333" s="1">
        <v>3.31</v>
      </c>
      <c r="B333" s="1">
        <v>4.3680000000000004E-3</v>
      </c>
      <c r="C333" s="1">
        <v>-1.3339999999999999E-2</v>
      </c>
      <c r="D333" s="1">
        <v>-3.3809999999999999E-3</v>
      </c>
      <c r="E333" s="2">
        <f t="shared" si="34"/>
        <v>-4.0282353000000083E-4</v>
      </c>
      <c r="F333" s="2">
        <f t="shared" si="35"/>
        <v>-2.5582270999999993E-3</v>
      </c>
      <c r="G333" s="2">
        <f t="shared" si="36"/>
        <v>-1.0576252310000001E-3</v>
      </c>
      <c r="H333" s="3">
        <f t="shared" si="31"/>
        <v>4.3680000000000004E-3</v>
      </c>
      <c r="I333" s="3">
        <f t="shared" si="32"/>
        <v>-1.3339999999999999E-2</v>
      </c>
      <c r="J333" s="3">
        <f t="shared" si="33"/>
        <v>-3.3809999999999999E-3</v>
      </c>
    </row>
    <row r="334" spans="1:10" x14ac:dyDescent="0.4">
      <c r="A334" s="1">
        <v>3.32</v>
      </c>
      <c r="B334" s="1">
        <v>4.2940000000000001E-3</v>
      </c>
      <c r="C334" s="1">
        <v>-1.393E-2</v>
      </c>
      <c r="D334" s="1">
        <v>-3.7160000000000001E-3</v>
      </c>
      <c r="E334" s="2">
        <f t="shared" si="34"/>
        <v>-3.5951353000000081E-4</v>
      </c>
      <c r="F334" s="2">
        <f t="shared" si="35"/>
        <v>-2.6945770999999992E-3</v>
      </c>
      <c r="G334" s="2">
        <f t="shared" si="36"/>
        <v>-1.0931102310000002E-3</v>
      </c>
      <c r="H334" s="3">
        <f t="shared" si="31"/>
        <v>4.2940000000000001E-3</v>
      </c>
      <c r="I334" s="3">
        <f t="shared" si="32"/>
        <v>-1.393E-2</v>
      </c>
      <c r="J334" s="3">
        <f t="shared" si="33"/>
        <v>-3.7160000000000001E-3</v>
      </c>
    </row>
    <row r="335" spans="1:10" x14ac:dyDescent="0.4">
      <c r="A335" s="1">
        <v>3.33</v>
      </c>
      <c r="B335" s="1">
        <v>4.2139999999999999E-3</v>
      </c>
      <c r="C335" s="1">
        <v>-1.453E-2</v>
      </c>
      <c r="D335" s="1">
        <v>-4.0610000000000004E-3</v>
      </c>
      <c r="E335" s="2">
        <f t="shared" si="34"/>
        <v>-3.1697353000000083E-4</v>
      </c>
      <c r="F335" s="2">
        <f t="shared" si="35"/>
        <v>-2.8368770999999994E-3</v>
      </c>
      <c r="G335" s="2">
        <f t="shared" si="36"/>
        <v>-1.1319952310000002E-3</v>
      </c>
      <c r="H335" s="3">
        <f t="shared" si="31"/>
        <v>4.2139999999999999E-3</v>
      </c>
      <c r="I335" s="3">
        <f t="shared" si="32"/>
        <v>-1.453E-2</v>
      </c>
      <c r="J335" s="3">
        <f t="shared" si="33"/>
        <v>-4.0610000000000004E-3</v>
      </c>
    </row>
    <row r="336" spans="1:10" x14ac:dyDescent="0.4">
      <c r="A336" s="1">
        <v>3.34</v>
      </c>
      <c r="B336" s="1">
        <v>4.13E-3</v>
      </c>
      <c r="C336" s="1">
        <v>-1.5129999999999999E-2</v>
      </c>
      <c r="D336" s="1">
        <v>-4.4159999999999998E-3</v>
      </c>
      <c r="E336" s="2">
        <f t="shared" si="34"/>
        <v>-2.752535300000008E-4</v>
      </c>
      <c r="F336" s="2">
        <f t="shared" si="35"/>
        <v>-2.9851770999999995E-3</v>
      </c>
      <c r="G336" s="2">
        <f t="shared" si="36"/>
        <v>-1.1743802310000002E-3</v>
      </c>
      <c r="H336" s="3">
        <f t="shared" si="31"/>
        <v>4.13E-3</v>
      </c>
      <c r="I336" s="3">
        <f t="shared" si="32"/>
        <v>-1.5129999999999999E-2</v>
      </c>
      <c r="J336" s="3">
        <f t="shared" si="33"/>
        <v>-4.4159999999999998E-3</v>
      </c>
    </row>
    <row r="337" spans="1:10" x14ac:dyDescent="0.4">
      <c r="A337" s="1">
        <v>3.35</v>
      </c>
      <c r="B337" s="1">
        <v>4.0419999999999996E-3</v>
      </c>
      <c r="C337" s="1">
        <v>-1.5740000000000001E-2</v>
      </c>
      <c r="D337" s="1">
        <v>-4.7790000000000003E-3</v>
      </c>
      <c r="E337" s="2">
        <f t="shared" si="34"/>
        <v>-2.3439353000000081E-4</v>
      </c>
      <c r="F337" s="2">
        <f t="shared" si="35"/>
        <v>-3.1395270999999996E-3</v>
      </c>
      <c r="G337" s="2">
        <f t="shared" si="36"/>
        <v>-1.2203552310000002E-3</v>
      </c>
      <c r="H337" s="3">
        <f t="shared" si="31"/>
        <v>4.0419999999999996E-3</v>
      </c>
      <c r="I337" s="3">
        <f t="shared" si="32"/>
        <v>-1.5740000000000001E-2</v>
      </c>
      <c r="J337" s="3">
        <f t="shared" si="33"/>
        <v>-4.7790000000000003E-3</v>
      </c>
    </row>
    <row r="338" spans="1:10" x14ac:dyDescent="0.4">
      <c r="A338" s="1">
        <v>3.36</v>
      </c>
      <c r="B338" s="1">
        <v>3.9519999999999998E-3</v>
      </c>
      <c r="C338" s="1">
        <v>-1.635E-2</v>
      </c>
      <c r="D338" s="1">
        <v>-5.1510000000000002E-3</v>
      </c>
      <c r="E338" s="2">
        <f t="shared" si="34"/>
        <v>-1.944235300000008E-4</v>
      </c>
      <c r="F338" s="2">
        <f t="shared" si="35"/>
        <v>-3.2999770999999995E-3</v>
      </c>
      <c r="G338" s="2">
        <f t="shared" si="36"/>
        <v>-1.2700052310000002E-3</v>
      </c>
      <c r="H338" s="3">
        <f t="shared" si="31"/>
        <v>3.9519999999999998E-3</v>
      </c>
      <c r="I338" s="3">
        <f t="shared" si="32"/>
        <v>-1.635E-2</v>
      </c>
      <c r="J338" s="3">
        <f t="shared" si="33"/>
        <v>-5.1510000000000002E-3</v>
      </c>
    </row>
    <row r="339" spans="1:10" x14ac:dyDescent="0.4">
      <c r="A339" s="1">
        <v>3.37</v>
      </c>
      <c r="B339" s="1">
        <v>3.8609999999999998E-3</v>
      </c>
      <c r="C339" s="1">
        <v>-1.6959999999999999E-2</v>
      </c>
      <c r="D339" s="1">
        <v>-5.5300000000000002E-3</v>
      </c>
      <c r="E339" s="2">
        <f t="shared" si="34"/>
        <v>-1.5535853000000078E-4</v>
      </c>
      <c r="F339" s="2">
        <f t="shared" si="35"/>
        <v>-3.4665270999999997E-3</v>
      </c>
      <c r="G339" s="2">
        <f t="shared" si="36"/>
        <v>-1.3234102310000003E-3</v>
      </c>
      <c r="H339" s="3">
        <f t="shared" si="31"/>
        <v>3.8609999999999998E-3</v>
      </c>
      <c r="I339" s="3">
        <f t="shared" si="32"/>
        <v>-1.6959999999999999E-2</v>
      </c>
      <c r="J339" s="3">
        <f t="shared" si="33"/>
        <v>-5.5300000000000002E-3</v>
      </c>
    </row>
    <row r="340" spans="1:10" x14ac:dyDescent="0.4">
      <c r="A340" s="1">
        <v>3.38</v>
      </c>
      <c r="B340" s="1">
        <v>3.7699999999999999E-3</v>
      </c>
      <c r="C340" s="1">
        <v>-1.7579999999999998E-2</v>
      </c>
      <c r="D340" s="1">
        <v>-5.9160000000000003E-3</v>
      </c>
      <c r="E340" s="2">
        <f t="shared" si="34"/>
        <v>-1.1720353000000078E-4</v>
      </c>
      <c r="F340" s="2">
        <f t="shared" si="35"/>
        <v>-3.6392270999999997E-3</v>
      </c>
      <c r="G340" s="2">
        <f t="shared" si="36"/>
        <v>-1.3806402310000002E-3</v>
      </c>
      <c r="H340" s="3">
        <f t="shared" si="31"/>
        <v>3.7699999999999999E-3</v>
      </c>
      <c r="I340" s="3">
        <f t="shared" si="32"/>
        <v>-1.7579999999999998E-2</v>
      </c>
      <c r="J340" s="3">
        <f t="shared" si="33"/>
        <v>-5.9160000000000003E-3</v>
      </c>
    </row>
    <row r="341" spans="1:10" x14ac:dyDescent="0.4">
      <c r="A341" s="1">
        <v>3.39</v>
      </c>
      <c r="B341" s="1">
        <v>3.679E-3</v>
      </c>
      <c r="C341" s="1">
        <v>-1.8190000000000001E-2</v>
      </c>
      <c r="D341" s="1">
        <v>-6.3080000000000002E-3</v>
      </c>
      <c r="E341" s="2">
        <f t="shared" si="34"/>
        <v>-7.9958530000000778E-5</v>
      </c>
      <c r="F341" s="2">
        <f t="shared" si="35"/>
        <v>-3.8180770999999996E-3</v>
      </c>
      <c r="G341" s="2">
        <f t="shared" si="36"/>
        <v>-1.4417602310000002E-3</v>
      </c>
      <c r="H341" s="3">
        <f t="shared" si="31"/>
        <v>3.679E-3</v>
      </c>
      <c r="I341" s="3">
        <f t="shared" si="32"/>
        <v>-1.8190000000000001E-2</v>
      </c>
      <c r="J341" s="3">
        <f t="shared" si="33"/>
        <v>-6.3080000000000002E-3</v>
      </c>
    </row>
    <row r="342" spans="1:10" x14ac:dyDescent="0.4">
      <c r="A342" s="1">
        <v>3.4</v>
      </c>
      <c r="B342" s="1">
        <v>3.5899999999999999E-3</v>
      </c>
      <c r="C342" s="1">
        <v>-1.881E-2</v>
      </c>
      <c r="D342" s="1">
        <v>-6.7060000000000002E-3</v>
      </c>
      <c r="E342" s="2">
        <f t="shared" si="34"/>
        <v>-4.361353000000078E-5</v>
      </c>
      <c r="F342" s="2">
        <f t="shared" si="35"/>
        <v>-4.0030770999999995E-3</v>
      </c>
      <c r="G342" s="2">
        <f t="shared" si="36"/>
        <v>-1.5068302310000002E-3</v>
      </c>
      <c r="H342" s="3">
        <f t="shared" si="31"/>
        <v>3.5899999999999999E-3</v>
      </c>
      <c r="I342" s="3">
        <f t="shared" si="32"/>
        <v>-1.881E-2</v>
      </c>
      <c r="J342" s="3">
        <f t="shared" si="33"/>
        <v>-6.7060000000000002E-3</v>
      </c>
    </row>
    <row r="343" spans="1:10" x14ac:dyDescent="0.4">
      <c r="A343" s="1">
        <v>3.41</v>
      </c>
      <c r="B343" s="1">
        <v>3.5049999999999999E-3</v>
      </c>
      <c r="C343" s="1">
        <v>-1.942E-2</v>
      </c>
      <c r="D343" s="1">
        <v>-7.1089999999999999E-3</v>
      </c>
      <c r="E343" s="2">
        <f t="shared" si="34"/>
        <v>-8.1385300000007781E-6</v>
      </c>
      <c r="F343" s="2">
        <f t="shared" si="35"/>
        <v>-4.1942270999999996E-3</v>
      </c>
      <c r="G343" s="2">
        <f t="shared" si="36"/>
        <v>-1.5759052310000002E-3</v>
      </c>
      <c r="H343" s="3">
        <f t="shared" si="31"/>
        <v>3.5049999999999999E-3</v>
      </c>
      <c r="I343" s="3">
        <f t="shared" si="32"/>
        <v>-1.942E-2</v>
      </c>
      <c r="J343" s="3">
        <f t="shared" si="33"/>
        <v>-7.1089999999999999E-3</v>
      </c>
    </row>
    <row r="344" spans="1:10" x14ac:dyDescent="0.4">
      <c r="A344" s="1">
        <v>3.42</v>
      </c>
      <c r="B344" s="1">
        <v>3.4229999999999998E-3</v>
      </c>
      <c r="C344" s="1">
        <v>-2.0039999999999999E-2</v>
      </c>
      <c r="D344" s="1">
        <v>-7.5160000000000001E-3</v>
      </c>
      <c r="E344" s="2">
        <f t="shared" si="34"/>
        <v>2.6501469999999222E-5</v>
      </c>
      <c r="F344" s="2">
        <f t="shared" si="35"/>
        <v>-4.3915270999999997E-3</v>
      </c>
      <c r="G344" s="2">
        <f t="shared" si="36"/>
        <v>-1.6490302310000003E-3</v>
      </c>
      <c r="H344" s="3">
        <f t="shared" si="31"/>
        <v>3.4229999999999998E-3</v>
      </c>
      <c r="I344" s="3">
        <f t="shared" si="32"/>
        <v>-2.0039999999999999E-2</v>
      </c>
      <c r="J344" s="3">
        <f t="shared" si="33"/>
        <v>-7.5160000000000001E-3</v>
      </c>
    </row>
    <row r="345" spans="1:10" x14ac:dyDescent="0.4">
      <c r="A345" s="1">
        <v>3.43</v>
      </c>
      <c r="B345" s="1">
        <v>3.3470000000000001E-3</v>
      </c>
      <c r="C345" s="1">
        <v>-2.0650000000000002E-2</v>
      </c>
      <c r="D345" s="1">
        <v>-7.927E-3</v>
      </c>
      <c r="E345" s="2">
        <f t="shared" si="34"/>
        <v>6.0351469999999225E-5</v>
      </c>
      <c r="F345" s="2">
        <f t="shared" si="35"/>
        <v>-4.5949770999999997E-3</v>
      </c>
      <c r="G345" s="2">
        <f t="shared" si="36"/>
        <v>-1.7262452310000003E-3</v>
      </c>
      <c r="H345" s="3">
        <f t="shared" si="31"/>
        <v>3.3470000000000001E-3</v>
      </c>
      <c r="I345" s="3">
        <f t="shared" si="32"/>
        <v>-2.0650000000000002E-2</v>
      </c>
      <c r="J345" s="3">
        <f t="shared" si="33"/>
        <v>-7.927E-3</v>
      </c>
    </row>
    <row r="346" spans="1:10" x14ac:dyDescent="0.4">
      <c r="A346" s="1">
        <v>3.44</v>
      </c>
      <c r="B346" s="1">
        <v>3.2780000000000001E-3</v>
      </c>
      <c r="C346" s="1">
        <v>-2.1260000000000001E-2</v>
      </c>
      <c r="D346" s="1">
        <v>-8.3409999999999995E-3</v>
      </c>
      <c r="E346" s="2">
        <f t="shared" si="34"/>
        <v>9.3476469999999231E-5</v>
      </c>
      <c r="F346" s="2">
        <f t="shared" si="35"/>
        <v>-4.8045270999999999E-3</v>
      </c>
      <c r="G346" s="2">
        <f t="shared" si="36"/>
        <v>-1.8075852310000004E-3</v>
      </c>
      <c r="H346" s="3">
        <f t="shared" si="31"/>
        <v>3.2780000000000001E-3</v>
      </c>
      <c r="I346" s="3">
        <f t="shared" si="32"/>
        <v>-2.1260000000000001E-2</v>
      </c>
      <c r="J346" s="3">
        <f t="shared" si="33"/>
        <v>-8.3409999999999995E-3</v>
      </c>
    </row>
    <row r="347" spans="1:10" x14ac:dyDescent="0.4">
      <c r="A347" s="1">
        <v>3.45</v>
      </c>
      <c r="B347" s="1">
        <v>3.2169999999999998E-3</v>
      </c>
      <c r="C347" s="1">
        <v>-2.1860000000000001E-2</v>
      </c>
      <c r="D347" s="1">
        <v>-8.7559999999999999E-3</v>
      </c>
      <c r="E347" s="2">
        <f t="shared" si="34"/>
        <v>1.2595146999999922E-4</v>
      </c>
      <c r="F347" s="2">
        <f t="shared" si="35"/>
        <v>-5.0201270999999997E-3</v>
      </c>
      <c r="G347" s="2">
        <f t="shared" si="36"/>
        <v>-1.8930702310000003E-3</v>
      </c>
      <c r="H347" s="3">
        <f t="shared" si="31"/>
        <v>3.2169999999999998E-3</v>
      </c>
      <c r="I347" s="3">
        <f t="shared" si="32"/>
        <v>-2.1860000000000001E-2</v>
      </c>
      <c r="J347" s="3">
        <f t="shared" si="33"/>
        <v>-8.7559999999999999E-3</v>
      </c>
    </row>
    <row r="348" spans="1:10" x14ac:dyDescent="0.4">
      <c r="A348" s="1">
        <v>3.46</v>
      </c>
      <c r="B348" s="1">
        <v>3.1640000000000001E-3</v>
      </c>
      <c r="C348" s="1">
        <v>-2.247E-2</v>
      </c>
      <c r="D348" s="1">
        <v>-9.1739999999999999E-3</v>
      </c>
      <c r="E348" s="2">
        <f t="shared" si="34"/>
        <v>1.5785646999999921E-4</v>
      </c>
      <c r="F348" s="2">
        <f t="shared" si="35"/>
        <v>-5.2417771E-3</v>
      </c>
      <c r="G348" s="2">
        <f t="shared" si="36"/>
        <v>-1.9827202310000003E-3</v>
      </c>
      <c r="H348" s="3">
        <f t="shared" si="31"/>
        <v>3.1640000000000001E-3</v>
      </c>
      <c r="I348" s="3">
        <f t="shared" si="32"/>
        <v>-2.247E-2</v>
      </c>
      <c r="J348" s="3">
        <f t="shared" si="33"/>
        <v>-9.1739999999999999E-3</v>
      </c>
    </row>
    <row r="349" spans="1:10" x14ac:dyDescent="0.4">
      <c r="A349" s="1">
        <v>3.47</v>
      </c>
      <c r="B349" s="1">
        <v>3.1210000000000001E-3</v>
      </c>
      <c r="C349" s="1">
        <v>-2.3060000000000001E-2</v>
      </c>
      <c r="D349" s="1">
        <v>-9.5919999999999998E-3</v>
      </c>
      <c r="E349" s="2">
        <f t="shared" si="34"/>
        <v>1.8928146999999923E-4</v>
      </c>
      <c r="F349" s="2">
        <f t="shared" si="35"/>
        <v>-5.4694271000000003E-3</v>
      </c>
      <c r="G349" s="2">
        <f t="shared" si="36"/>
        <v>-2.0765502310000003E-3</v>
      </c>
      <c r="H349" s="3">
        <f t="shared" si="31"/>
        <v>3.1210000000000001E-3</v>
      </c>
      <c r="I349" s="3">
        <f t="shared" si="32"/>
        <v>-2.3060000000000001E-2</v>
      </c>
      <c r="J349" s="3">
        <f t="shared" si="33"/>
        <v>-9.5919999999999998E-3</v>
      </c>
    </row>
    <row r="350" spans="1:10" x14ac:dyDescent="0.4">
      <c r="A350" s="1">
        <v>3.48</v>
      </c>
      <c r="B350" s="1">
        <v>3.0899999999999999E-3</v>
      </c>
      <c r="C350" s="1">
        <v>-2.3650000000000001E-2</v>
      </c>
      <c r="D350" s="1">
        <v>-1.001E-2</v>
      </c>
      <c r="E350" s="2">
        <f t="shared" si="34"/>
        <v>2.2033646999999922E-4</v>
      </c>
      <c r="F350" s="2">
        <f t="shared" si="35"/>
        <v>-5.7029771000000002E-3</v>
      </c>
      <c r="G350" s="2">
        <f t="shared" si="36"/>
        <v>-2.1745602310000002E-3</v>
      </c>
      <c r="H350" s="3">
        <f t="shared" si="31"/>
        <v>3.0899999999999999E-3</v>
      </c>
      <c r="I350" s="3">
        <f t="shared" si="32"/>
        <v>-2.3650000000000001E-2</v>
      </c>
      <c r="J350" s="3">
        <f t="shared" si="33"/>
        <v>-1.001E-2</v>
      </c>
    </row>
    <row r="351" spans="1:10" x14ac:dyDescent="0.4">
      <c r="A351" s="1">
        <v>3.49</v>
      </c>
      <c r="B351" s="1">
        <v>3.0709999999999999E-3</v>
      </c>
      <c r="C351" s="1">
        <v>-2.4240000000000001E-2</v>
      </c>
      <c r="D351" s="1">
        <v>-1.043E-2</v>
      </c>
      <c r="E351" s="2">
        <f t="shared" si="34"/>
        <v>2.5114146999999923E-4</v>
      </c>
      <c r="F351" s="2">
        <f t="shared" si="35"/>
        <v>-5.9424271000000006E-3</v>
      </c>
      <c r="G351" s="2">
        <f t="shared" si="36"/>
        <v>-2.2767602310000004E-3</v>
      </c>
      <c r="H351" s="3">
        <f t="shared" si="31"/>
        <v>3.0709999999999999E-3</v>
      </c>
      <c r="I351" s="3">
        <f t="shared" si="32"/>
        <v>-2.4240000000000001E-2</v>
      </c>
      <c r="J351" s="3">
        <f t="shared" si="33"/>
        <v>-1.043E-2</v>
      </c>
    </row>
    <row r="352" spans="1:10" x14ac:dyDescent="0.4">
      <c r="A352" s="1">
        <v>3.5</v>
      </c>
      <c r="B352" s="1">
        <v>3.065E-3</v>
      </c>
      <c r="C352" s="1">
        <v>-2.4819999999999998E-2</v>
      </c>
      <c r="D352" s="1">
        <v>-1.085E-2</v>
      </c>
      <c r="E352" s="2">
        <f t="shared" si="34"/>
        <v>2.8182146999999923E-4</v>
      </c>
      <c r="F352" s="2">
        <f t="shared" si="35"/>
        <v>-6.187727100000001E-3</v>
      </c>
      <c r="G352" s="2">
        <f t="shared" si="36"/>
        <v>-2.3831602310000004E-3</v>
      </c>
      <c r="H352" s="3">
        <f t="shared" si="31"/>
        <v>3.065E-3</v>
      </c>
      <c r="I352" s="3">
        <f t="shared" si="32"/>
        <v>-2.4819999999999998E-2</v>
      </c>
      <c r="J352" s="3">
        <f t="shared" si="33"/>
        <v>-1.085E-2</v>
      </c>
    </row>
    <row r="353" spans="1:10" x14ac:dyDescent="0.4">
      <c r="A353" s="1">
        <v>3.51</v>
      </c>
      <c r="B353" s="1">
        <v>3.0739999999999999E-3</v>
      </c>
      <c r="C353" s="1">
        <v>-2.5389999999999999E-2</v>
      </c>
      <c r="D353" s="1">
        <v>-1.1259999999999999E-2</v>
      </c>
      <c r="E353" s="2">
        <f t="shared" si="34"/>
        <v>3.1251646999999925E-4</v>
      </c>
      <c r="F353" s="2">
        <f t="shared" si="35"/>
        <v>-6.438777100000001E-3</v>
      </c>
      <c r="G353" s="2">
        <f t="shared" si="36"/>
        <v>-2.4937102310000005E-3</v>
      </c>
      <c r="H353" s="3">
        <f t="shared" si="31"/>
        <v>3.0739999999999999E-3</v>
      </c>
      <c r="I353" s="3">
        <f t="shared" si="32"/>
        <v>-2.5389999999999999E-2</v>
      </c>
      <c r="J353" s="3">
        <f t="shared" si="33"/>
        <v>-1.1259999999999999E-2</v>
      </c>
    </row>
    <row r="354" spans="1:10" x14ac:dyDescent="0.4">
      <c r="A354" s="1">
        <v>3.52</v>
      </c>
      <c r="B354" s="1">
        <v>3.0980000000000001E-3</v>
      </c>
      <c r="C354" s="1">
        <v>-2.596E-2</v>
      </c>
      <c r="D354" s="1">
        <v>-1.1679999999999999E-2</v>
      </c>
      <c r="E354" s="2">
        <f t="shared" si="34"/>
        <v>3.4337646999999926E-4</v>
      </c>
      <c r="F354" s="2">
        <f t="shared" si="35"/>
        <v>-6.6955271000000011E-3</v>
      </c>
      <c r="G354" s="2">
        <f t="shared" si="36"/>
        <v>-2.6084102310000006E-3</v>
      </c>
      <c r="H354" s="3">
        <f t="shared" si="31"/>
        <v>3.0980000000000001E-3</v>
      </c>
      <c r="I354" s="3">
        <f t="shared" si="32"/>
        <v>-2.596E-2</v>
      </c>
      <c r="J354" s="3">
        <f t="shared" si="33"/>
        <v>-1.1679999999999999E-2</v>
      </c>
    </row>
    <row r="355" spans="1:10" x14ac:dyDescent="0.4">
      <c r="A355" s="1">
        <v>3.53</v>
      </c>
      <c r="B355" s="1">
        <v>3.1380000000000002E-3</v>
      </c>
      <c r="C355" s="1">
        <v>-2.6519999999999998E-2</v>
      </c>
      <c r="D355" s="1">
        <v>-1.209E-2</v>
      </c>
      <c r="E355" s="2">
        <f t="shared" si="34"/>
        <v>3.7455646999999927E-4</v>
      </c>
      <c r="F355" s="2">
        <f t="shared" si="35"/>
        <v>-6.9579271000000014E-3</v>
      </c>
      <c r="G355" s="2">
        <f t="shared" si="36"/>
        <v>-2.7272602310000008E-3</v>
      </c>
      <c r="H355" s="3">
        <f t="shared" si="31"/>
        <v>3.1380000000000002E-3</v>
      </c>
      <c r="I355" s="3">
        <f t="shared" si="32"/>
        <v>-2.6519999999999998E-2</v>
      </c>
      <c r="J355" s="3">
        <f t="shared" si="33"/>
        <v>-1.209E-2</v>
      </c>
    </row>
    <row r="356" spans="1:10" x14ac:dyDescent="0.4">
      <c r="A356" s="1">
        <v>3.54</v>
      </c>
      <c r="B356" s="1">
        <v>3.1960000000000001E-3</v>
      </c>
      <c r="C356" s="1">
        <v>-2.708E-2</v>
      </c>
      <c r="D356" s="1">
        <v>-1.2500000000000001E-2</v>
      </c>
      <c r="E356" s="2">
        <f t="shared" si="34"/>
        <v>4.062264699999993E-4</v>
      </c>
      <c r="F356" s="2">
        <f t="shared" si="35"/>
        <v>-7.2259271000000014E-3</v>
      </c>
      <c r="G356" s="2">
        <f t="shared" si="36"/>
        <v>-2.850210231000001E-3</v>
      </c>
      <c r="H356" s="3">
        <f t="shared" si="31"/>
        <v>3.1960000000000001E-3</v>
      </c>
      <c r="I356" s="3">
        <f t="shared" si="32"/>
        <v>-2.708E-2</v>
      </c>
      <c r="J356" s="3">
        <f t="shared" si="33"/>
        <v>-1.2500000000000001E-2</v>
      </c>
    </row>
    <row r="357" spans="1:10" x14ac:dyDescent="0.4">
      <c r="A357" s="1">
        <v>3.55</v>
      </c>
      <c r="B357" s="1">
        <v>3.2720000000000002E-3</v>
      </c>
      <c r="C357" s="1">
        <v>-2.7619999999999999E-2</v>
      </c>
      <c r="D357" s="1">
        <v>-1.29E-2</v>
      </c>
      <c r="E357" s="2">
        <f t="shared" si="34"/>
        <v>4.385664699999993E-4</v>
      </c>
      <c r="F357" s="2">
        <f t="shared" si="35"/>
        <v>-7.4994271000000017E-3</v>
      </c>
      <c r="G357" s="2">
        <f t="shared" si="36"/>
        <v>-2.9772102310000009E-3</v>
      </c>
      <c r="H357" s="3">
        <f t="shared" si="31"/>
        <v>3.2720000000000002E-3</v>
      </c>
      <c r="I357" s="3">
        <f t="shared" si="32"/>
        <v>-2.7619999999999999E-2</v>
      </c>
      <c r="J357" s="3">
        <f t="shared" si="33"/>
        <v>-1.29E-2</v>
      </c>
    </row>
    <row r="358" spans="1:10" x14ac:dyDescent="0.4">
      <c r="A358" s="1">
        <v>3.56</v>
      </c>
      <c r="B358" s="1">
        <v>3.3670000000000002E-3</v>
      </c>
      <c r="C358" s="1">
        <v>-2.8160000000000001E-2</v>
      </c>
      <c r="D358" s="1">
        <v>-1.3310000000000001E-2</v>
      </c>
      <c r="E358" s="2">
        <f t="shared" si="34"/>
        <v>4.7176146999999933E-4</v>
      </c>
      <c r="F358" s="2">
        <f t="shared" si="35"/>
        <v>-7.778327100000002E-3</v>
      </c>
      <c r="G358" s="2">
        <f t="shared" si="36"/>
        <v>-3.1082602310000011E-3</v>
      </c>
      <c r="H358" s="3">
        <f t="shared" si="31"/>
        <v>3.3670000000000002E-3</v>
      </c>
      <c r="I358" s="3">
        <f t="shared" si="32"/>
        <v>-2.8160000000000001E-2</v>
      </c>
      <c r="J358" s="3">
        <f t="shared" si="33"/>
        <v>-1.3310000000000001E-2</v>
      </c>
    </row>
    <row r="359" spans="1:10" x14ac:dyDescent="0.4">
      <c r="A359" s="1">
        <v>3.57</v>
      </c>
      <c r="B359" s="1">
        <v>3.4810000000000002E-3</v>
      </c>
      <c r="C359" s="1">
        <v>-2.869E-2</v>
      </c>
      <c r="D359" s="1">
        <v>-1.371E-2</v>
      </c>
      <c r="E359" s="2">
        <f t="shared" si="34"/>
        <v>5.0600146999999927E-4</v>
      </c>
      <c r="F359" s="2">
        <f t="shared" si="35"/>
        <v>-8.0625771000000027E-3</v>
      </c>
      <c r="G359" s="2">
        <f t="shared" si="36"/>
        <v>-3.2433602310000011E-3</v>
      </c>
      <c r="H359" s="3">
        <f t="shared" si="31"/>
        <v>3.4810000000000002E-3</v>
      </c>
      <c r="I359" s="3">
        <f t="shared" si="32"/>
        <v>-2.869E-2</v>
      </c>
      <c r="J359" s="3">
        <f t="shared" si="33"/>
        <v>-1.371E-2</v>
      </c>
    </row>
    <row r="360" spans="1:10" x14ac:dyDescent="0.4">
      <c r="A360" s="1">
        <v>3.58</v>
      </c>
      <c r="B360" s="1">
        <v>3.6150000000000002E-3</v>
      </c>
      <c r="C360" s="1">
        <v>-2.921E-2</v>
      </c>
      <c r="D360" s="1">
        <v>-1.41E-2</v>
      </c>
      <c r="E360" s="2">
        <f t="shared" si="34"/>
        <v>5.4148146999999922E-4</v>
      </c>
      <c r="F360" s="2">
        <f t="shared" si="35"/>
        <v>-8.3520771000000025E-3</v>
      </c>
      <c r="G360" s="2">
        <f t="shared" si="36"/>
        <v>-3.382410231000001E-3</v>
      </c>
      <c r="H360" s="3">
        <f t="shared" si="31"/>
        <v>3.6150000000000002E-3</v>
      </c>
      <c r="I360" s="3">
        <f t="shared" si="32"/>
        <v>-2.921E-2</v>
      </c>
      <c r="J360" s="3">
        <f t="shared" si="33"/>
        <v>-1.41E-2</v>
      </c>
    </row>
    <row r="361" spans="1:10" x14ac:dyDescent="0.4">
      <c r="A361" s="1">
        <v>3.59</v>
      </c>
      <c r="B361" s="1">
        <v>3.7699999999999999E-3</v>
      </c>
      <c r="C361" s="1">
        <v>-2.9729999999999999E-2</v>
      </c>
      <c r="D361" s="1">
        <v>-1.4489999999999999E-2</v>
      </c>
      <c r="E361" s="2">
        <f t="shared" si="34"/>
        <v>5.7840646999999927E-4</v>
      </c>
      <c r="F361" s="2">
        <f t="shared" si="35"/>
        <v>-8.6467771000000027E-3</v>
      </c>
      <c r="G361" s="2">
        <f t="shared" si="36"/>
        <v>-3.5253602310000012E-3</v>
      </c>
      <c r="H361" s="3">
        <f t="shared" si="31"/>
        <v>3.7699999999999999E-3</v>
      </c>
      <c r="I361" s="3">
        <f t="shared" si="32"/>
        <v>-2.9729999999999999E-2</v>
      </c>
      <c r="J361" s="3">
        <f t="shared" si="33"/>
        <v>-1.4489999999999999E-2</v>
      </c>
    </row>
    <row r="362" spans="1:10" x14ac:dyDescent="0.4">
      <c r="A362" s="1">
        <v>3.6</v>
      </c>
      <c r="B362" s="1">
        <v>3.947E-3</v>
      </c>
      <c r="C362" s="1">
        <v>-3.023E-2</v>
      </c>
      <c r="D362" s="1">
        <v>-1.4880000000000001E-2</v>
      </c>
      <c r="E362" s="2">
        <f t="shared" si="34"/>
        <v>6.1699146999999932E-4</v>
      </c>
      <c r="F362" s="2">
        <f t="shared" si="35"/>
        <v>-8.946577100000002E-3</v>
      </c>
      <c r="G362" s="2">
        <f t="shared" si="36"/>
        <v>-3.6722102310000012E-3</v>
      </c>
      <c r="H362" s="3">
        <f t="shared" si="31"/>
        <v>3.947E-3</v>
      </c>
      <c r="I362" s="3">
        <f t="shared" si="32"/>
        <v>-3.023E-2</v>
      </c>
      <c r="J362" s="3">
        <f t="shared" si="33"/>
        <v>-1.4880000000000001E-2</v>
      </c>
    </row>
    <row r="363" spans="1:10" x14ac:dyDescent="0.4">
      <c r="A363" s="1">
        <v>3.61</v>
      </c>
      <c r="B363" s="1">
        <v>4.1440000000000001E-3</v>
      </c>
      <c r="C363" s="1">
        <v>-3.073E-2</v>
      </c>
      <c r="D363" s="1">
        <v>-1.5259999999999999E-2</v>
      </c>
      <c r="E363" s="2">
        <f t="shared" si="34"/>
        <v>6.5744646999999932E-4</v>
      </c>
      <c r="F363" s="2">
        <f t="shared" si="35"/>
        <v>-9.2513771000000012E-3</v>
      </c>
      <c r="G363" s="2">
        <f t="shared" si="36"/>
        <v>-3.8229102310000014E-3</v>
      </c>
      <c r="H363" s="3">
        <f t="shared" si="31"/>
        <v>4.1440000000000001E-3</v>
      </c>
      <c r="I363" s="3">
        <f t="shared" si="32"/>
        <v>-3.073E-2</v>
      </c>
      <c r="J363" s="3">
        <f t="shared" si="33"/>
        <v>-1.5259999999999999E-2</v>
      </c>
    </row>
    <row r="364" spans="1:10" x14ac:dyDescent="0.4">
      <c r="A364" s="1">
        <v>3.62</v>
      </c>
      <c r="B364" s="1">
        <v>4.3639999999999998E-3</v>
      </c>
      <c r="C364" s="1">
        <v>-3.1230000000000001E-2</v>
      </c>
      <c r="D364" s="1">
        <v>-1.5630000000000002E-2</v>
      </c>
      <c r="E364" s="2">
        <f t="shared" si="34"/>
        <v>6.999864699999993E-4</v>
      </c>
      <c r="F364" s="2">
        <f t="shared" si="35"/>
        <v>-9.5611771000000019E-3</v>
      </c>
      <c r="G364" s="2">
        <f t="shared" si="36"/>
        <v>-3.9773602310000013E-3</v>
      </c>
      <c r="H364" s="3">
        <f t="shared" si="31"/>
        <v>4.3639999999999998E-3</v>
      </c>
      <c r="I364" s="3">
        <f t="shared" si="32"/>
        <v>-3.1230000000000001E-2</v>
      </c>
      <c r="J364" s="3">
        <f t="shared" si="33"/>
        <v>-1.5630000000000002E-2</v>
      </c>
    </row>
    <row r="365" spans="1:10" x14ac:dyDescent="0.4">
      <c r="A365" s="1">
        <v>3.63</v>
      </c>
      <c r="B365" s="1">
        <v>4.6059999999999999E-3</v>
      </c>
      <c r="C365" s="1">
        <v>-3.1710000000000002E-2</v>
      </c>
      <c r="D365" s="1">
        <v>-1.601E-2</v>
      </c>
      <c r="E365" s="2">
        <f t="shared" si="34"/>
        <v>7.4483646999999934E-4</v>
      </c>
      <c r="F365" s="2">
        <f t="shared" si="35"/>
        <v>-9.8758771000000013E-3</v>
      </c>
      <c r="G365" s="2">
        <f t="shared" si="36"/>
        <v>-4.1355602310000012E-3</v>
      </c>
      <c r="H365" s="3">
        <f t="shared" si="31"/>
        <v>4.6059999999999999E-3</v>
      </c>
      <c r="I365" s="3">
        <f t="shared" si="32"/>
        <v>-3.1710000000000002E-2</v>
      </c>
      <c r="J365" s="3">
        <f t="shared" si="33"/>
        <v>-1.601E-2</v>
      </c>
    </row>
    <row r="366" spans="1:10" x14ac:dyDescent="0.4">
      <c r="A366" s="1">
        <v>3.64</v>
      </c>
      <c r="B366" s="1">
        <v>4.8710000000000003E-3</v>
      </c>
      <c r="C366" s="1">
        <v>-3.2190000000000003E-2</v>
      </c>
      <c r="D366" s="1">
        <v>-1.6369999999999999E-2</v>
      </c>
      <c r="E366" s="2">
        <f t="shared" si="34"/>
        <v>7.9222146999999928E-4</v>
      </c>
      <c r="F366" s="2">
        <f t="shared" si="35"/>
        <v>-1.0195377100000002E-2</v>
      </c>
      <c r="G366" s="2">
        <f t="shared" si="36"/>
        <v>-4.2974602310000016E-3</v>
      </c>
      <c r="H366" s="3">
        <f t="shared" si="31"/>
        <v>4.8710000000000003E-3</v>
      </c>
      <c r="I366" s="3">
        <f t="shared" si="32"/>
        <v>-3.2190000000000003E-2</v>
      </c>
      <c r="J366" s="3">
        <f t="shared" si="33"/>
        <v>-1.6369999999999999E-2</v>
      </c>
    </row>
    <row r="367" spans="1:10" x14ac:dyDescent="0.4">
      <c r="A367" s="1">
        <v>3.65</v>
      </c>
      <c r="B367" s="1">
        <v>5.1570000000000001E-3</v>
      </c>
      <c r="C367" s="1">
        <v>-3.2669999999999998E-2</v>
      </c>
      <c r="D367" s="1">
        <v>-1.6740000000000001E-2</v>
      </c>
      <c r="E367" s="2">
        <f t="shared" si="34"/>
        <v>8.4236146999999923E-4</v>
      </c>
      <c r="F367" s="2">
        <f t="shared" si="35"/>
        <v>-1.0519677100000001E-2</v>
      </c>
      <c r="G367" s="2">
        <f t="shared" si="36"/>
        <v>-4.463010231000002E-3</v>
      </c>
      <c r="H367" s="3">
        <f t="shared" si="31"/>
        <v>5.1570000000000001E-3</v>
      </c>
      <c r="I367" s="3">
        <f t="shared" si="32"/>
        <v>-3.2669999999999998E-2</v>
      </c>
      <c r="J367" s="3">
        <f t="shared" si="33"/>
        <v>-1.6740000000000001E-2</v>
      </c>
    </row>
    <row r="368" spans="1:10" x14ac:dyDescent="0.4">
      <c r="A368" s="1">
        <v>3.66</v>
      </c>
      <c r="B368" s="1">
        <v>5.4660000000000004E-3</v>
      </c>
      <c r="C368" s="1">
        <v>-3.313E-2</v>
      </c>
      <c r="D368" s="1">
        <v>-1.7100000000000001E-2</v>
      </c>
      <c r="E368" s="2">
        <f t="shared" si="34"/>
        <v>8.9547646999999918E-4</v>
      </c>
      <c r="F368" s="2">
        <f t="shared" si="35"/>
        <v>-1.0848677100000001E-2</v>
      </c>
      <c r="G368" s="2">
        <f t="shared" si="36"/>
        <v>-4.6322102310000024E-3</v>
      </c>
      <c r="H368" s="3">
        <f t="shared" si="31"/>
        <v>5.4660000000000004E-3</v>
      </c>
      <c r="I368" s="3">
        <f t="shared" si="32"/>
        <v>-3.313E-2</v>
      </c>
      <c r="J368" s="3">
        <f t="shared" si="33"/>
        <v>-1.7100000000000001E-2</v>
      </c>
    </row>
    <row r="369" spans="1:10" x14ac:dyDescent="0.4">
      <c r="A369" s="1">
        <v>3.67</v>
      </c>
      <c r="B369" s="1">
        <v>5.7970000000000001E-3</v>
      </c>
      <c r="C369" s="1">
        <v>-3.3599999999999998E-2</v>
      </c>
      <c r="D369" s="1">
        <v>-1.745E-2</v>
      </c>
      <c r="E369" s="2">
        <f t="shared" si="34"/>
        <v>9.5179146999999921E-4</v>
      </c>
      <c r="F369" s="2">
        <f t="shared" si="35"/>
        <v>-1.11823271E-2</v>
      </c>
      <c r="G369" s="2">
        <f t="shared" si="36"/>
        <v>-4.8049602310000026E-3</v>
      </c>
      <c r="H369" s="3">
        <f t="shared" si="31"/>
        <v>5.7970000000000001E-3</v>
      </c>
      <c r="I369" s="3">
        <f t="shared" si="32"/>
        <v>-3.3599999999999998E-2</v>
      </c>
      <c r="J369" s="3">
        <f t="shared" si="33"/>
        <v>-1.745E-2</v>
      </c>
    </row>
    <row r="370" spans="1:10" x14ac:dyDescent="0.4">
      <c r="A370" s="1">
        <v>3.68</v>
      </c>
      <c r="B370" s="1">
        <v>6.149E-3</v>
      </c>
      <c r="C370" s="1">
        <v>-3.4049999999999997E-2</v>
      </c>
      <c r="D370" s="1">
        <v>-1.7809999999999999E-2</v>
      </c>
      <c r="E370" s="2">
        <f t="shared" si="34"/>
        <v>1.0115214699999992E-3</v>
      </c>
      <c r="F370" s="2">
        <f t="shared" si="35"/>
        <v>-1.15205771E-2</v>
      </c>
      <c r="G370" s="2">
        <f t="shared" si="36"/>
        <v>-4.9812602310000025E-3</v>
      </c>
      <c r="H370" s="3">
        <f t="shared" si="31"/>
        <v>6.149E-3</v>
      </c>
      <c r="I370" s="3">
        <f t="shared" si="32"/>
        <v>-3.4049999999999997E-2</v>
      </c>
      <c r="J370" s="3">
        <f t="shared" si="33"/>
        <v>-1.7809999999999999E-2</v>
      </c>
    </row>
    <row r="371" spans="1:10" x14ac:dyDescent="0.4">
      <c r="A371" s="1">
        <v>3.69</v>
      </c>
      <c r="B371" s="1">
        <v>6.5230000000000002E-3</v>
      </c>
      <c r="C371" s="1">
        <v>-3.4509999999999999E-2</v>
      </c>
      <c r="D371" s="1">
        <v>-1.8159999999999999E-2</v>
      </c>
      <c r="E371" s="2">
        <f t="shared" si="34"/>
        <v>1.0748814699999992E-3</v>
      </c>
      <c r="F371" s="2">
        <f t="shared" si="35"/>
        <v>-1.1863377100000001E-2</v>
      </c>
      <c r="G371" s="2">
        <f t="shared" si="36"/>
        <v>-5.1611102310000021E-3</v>
      </c>
      <c r="H371" s="3">
        <f t="shared" si="31"/>
        <v>6.5230000000000002E-3</v>
      </c>
      <c r="I371" s="3">
        <f t="shared" si="32"/>
        <v>-3.4509999999999999E-2</v>
      </c>
      <c r="J371" s="3">
        <f t="shared" si="33"/>
        <v>-1.8159999999999999E-2</v>
      </c>
    </row>
    <row r="372" spans="1:10" x14ac:dyDescent="0.4">
      <c r="A372" s="1">
        <v>3.7</v>
      </c>
      <c r="B372" s="1">
        <v>6.9179999999999997E-3</v>
      </c>
      <c r="C372" s="1">
        <v>-3.4959999999999998E-2</v>
      </c>
      <c r="D372" s="1">
        <v>-1.8499999999999999E-2</v>
      </c>
      <c r="E372" s="2">
        <f t="shared" si="34"/>
        <v>1.1420864699999993E-3</v>
      </c>
      <c r="F372" s="2">
        <f t="shared" si="35"/>
        <v>-1.2210727100000001E-2</v>
      </c>
      <c r="G372" s="2">
        <f t="shared" si="36"/>
        <v>-5.3444102310000021E-3</v>
      </c>
      <c r="H372" s="3">
        <f t="shared" si="31"/>
        <v>6.9179999999999997E-3</v>
      </c>
      <c r="I372" s="3">
        <f t="shared" si="32"/>
        <v>-3.4959999999999998E-2</v>
      </c>
      <c r="J372" s="3">
        <f t="shared" si="33"/>
        <v>-1.8499999999999999E-2</v>
      </c>
    </row>
    <row r="373" spans="1:10" x14ac:dyDescent="0.4">
      <c r="A373" s="1">
        <v>3.71</v>
      </c>
      <c r="B373" s="1">
        <v>7.3340000000000002E-3</v>
      </c>
      <c r="C373" s="1">
        <v>-3.5400000000000001E-2</v>
      </c>
      <c r="D373" s="1">
        <v>-1.8849999999999999E-2</v>
      </c>
      <c r="E373" s="2">
        <f t="shared" si="34"/>
        <v>1.2133464699999993E-3</v>
      </c>
      <c r="F373" s="2">
        <f t="shared" si="35"/>
        <v>-1.25625271E-2</v>
      </c>
      <c r="G373" s="2">
        <f t="shared" si="36"/>
        <v>-5.5311602310000024E-3</v>
      </c>
      <c r="H373" s="3">
        <f t="shared" si="31"/>
        <v>7.3340000000000002E-3</v>
      </c>
      <c r="I373" s="3">
        <f t="shared" si="32"/>
        <v>-3.5400000000000001E-2</v>
      </c>
      <c r="J373" s="3">
        <f t="shared" si="33"/>
        <v>-1.8849999999999999E-2</v>
      </c>
    </row>
    <row r="374" spans="1:10" x14ac:dyDescent="0.4">
      <c r="A374" s="1">
        <v>3.72</v>
      </c>
      <c r="B374" s="1">
        <v>7.7689999999999999E-3</v>
      </c>
      <c r="C374" s="1">
        <v>-3.585E-2</v>
      </c>
      <c r="D374" s="1">
        <v>-1.9189999999999999E-2</v>
      </c>
      <c r="E374" s="2">
        <f t="shared" si="34"/>
        <v>1.2888614699999993E-3</v>
      </c>
      <c r="F374" s="2">
        <f t="shared" si="35"/>
        <v>-1.2918777100000001E-2</v>
      </c>
      <c r="G374" s="2">
        <f t="shared" si="36"/>
        <v>-5.7213602310000021E-3</v>
      </c>
      <c r="H374" s="3">
        <f t="shared" si="31"/>
        <v>7.7689999999999999E-3</v>
      </c>
      <c r="I374" s="3">
        <f t="shared" si="32"/>
        <v>-3.585E-2</v>
      </c>
      <c r="J374" s="3">
        <f t="shared" si="33"/>
        <v>-1.9189999999999999E-2</v>
      </c>
    </row>
    <row r="375" spans="1:10" x14ac:dyDescent="0.4">
      <c r="A375" s="1">
        <v>3.73</v>
      </c>
      <c r="B375" s="1">
        <v>8.2240000000000004E-3</v>
      </c>
      <c r="C375" s="1">
        <v>-3.6290000000000003E-2</v>
      </c>
      <c r="D375" s="1">
        <v>-1.9539999999999998E-2</v>
      </c>
      <c r="E375" s="2">
        <f t="shared" si="34"/>
        <v>1.3688264699999993E-3</v>
      </c>
      <c r="F375" s="2">
        <f t="shared" si="35"/>
        <v>-1.3279477100000001E-2</v>
      </c>
      <c r="G375" s="2">
        <f t="shared" si="36"/>
        <v>-5.9150102310000022E-3</v>
      </c>
      <c r="H375" s="3">
        <f t="shared" si="31"/>
        <v>8.2240000000000004E-3</v>
      </c>
      <c r="I375" s="3">
        <f t="shared" si="32"/>
        <v>-3.6290000000000003E-2</v>
      </c>
      <c r="J375" s="3">
        <f t="shared" si="33"/>
        <v>-1.9539999999999998E-2</v>
      </c>
    </row>
    <row r="376" spans="1:10" x14ac:dyDescent="0.4">
      <c r="A376" s="1">
        <v>3.74</v>
      </c>
      <c r="B376" s="1">
        <v>8.6969999999999999E-3</v>
      </c>
      <c r="C376" s="1">
        <v>-3.6740000000000002E-2</v>
      </c>
      <c r="D376" s="1">
        <v>-1.9879999999999998E-2</v>
      </c>
      <c r="E376" s="2">
        <f t="shared" si="34"/>
        <v>1.4534314699999992E-3</v>
      </c>
      <c r="F376" s="2">
        <f t="shared" si="35"/>
        <v>-1.3644627100000001E-2</v>
      </c>
      <c r="G376" s="2">
        <f t="shared" si="36"/>
        <v>-6.1121102310000026E-3</v>
      </c>
      <c r="H376" s="3">
        <f t="shared" si="31"/>
        <v>8.6969999999999999E-3</v>
      </c>
      <c r="I376" s="3">
        <f t="shared" si="32"/>
        <v>-3.6740000000000002E-2</v>
      </c>
      <c r="J376" s="3">
        <f t="shared" si="33"/>
        <v>-1.9879999999999998E-2</v>
      </c>
    </row>
    <row r="377" spans="1:10" x14ac:dyDescent="0.4">
      <c r="A377" s="1">
        <v>3.75</v>
      </c>
      <c r="B377" s="1">
        <v>9.1870000000000007E-3</v>
      </c>
      <c r="C377" s="1">
        <v>-3.7179999999999998E-2</v>
      </c>
      <c r="D377" s="1">
        <v>-2.0230000000000001E-2</v>
      </c>
      <c r="E377" s="2">
        <f t="shared" si="34"/>
        <v>1.5428514699999992E-3</v>
      </c>
      <c r="F377" s="2">
        <f t="shared" si="35"/>
        <v>-1.40142271E-2</v>
      </c>
      <c r="G377" s="2">
        <f t="shared" si="36"/>
        <v>-6.3126602310000024E-3</v>
      </c>
      <c r="H377" s="3">
        <f t="shared" si="31"/>
        <v>9.1870000000000007E-3</v>
      </c>
      <c r="I377" s="3">
        <f t="shared" si="32"/>
        <v>-3.7179999999999998E-2</v>
      </c>
      <c r="J377" s="3">
        <f t="shared" si="33"/>
        <v>-2.0230000000000001E-2</v>
      </c>
    </row>
    <row r="378" spans="1:10" x14ac:dyDescent="0.4">
      <c r="A378" s="1">
        <v>3.76</v>
      </c>
      <c r="B378" s="1">
        <v>9.6930000000000002E-3</v>
      </c>
      <c r="C378" s="1">
        <v>-3.7629999999999997E-2</v>
      </c>
      <c r="D378" s="1">
        <v>-2.0570000000000001E-2</v>
      </c>
      <c r="E378" s="2">
        <f t="shared" si="34"/>
        <v>1.6372514699999991E-3</v>
      </c>
      <c r="F378" s="2">
        <f t="shared" si="35"/>
        <v>-1.4388277100000001E-2</v>
      </c>
      <c r="G378" s="2">
        <f t="shared" si="36"/>
        <v>-6.5166602310000026E-3</v>
      </c>
      <c r="H378" s="3">
        <f t="shared" si="31"/>
        <v>9.6930000000000002E-3</v>
      </c>
      <c r="I378" s="3">
        <f t="shared" si="32"/>
        <v>-3.7629999999999997E-2</v>
      </c>
      <c r="J378" s="3">
        <f t="shared" si="33"/>
        <v>-2.0570000000000001E-2</v>
      </c>
    </row>
    <row r="379" spans="1:10" x14ac:dyDescent="0.4">
      <c r="A379" s="1">
        <v>3.77</v>
      </c>
      <c r="B379" s="1">
        <v>1.022E-2</v>
      </c>
      <c r="C379" s="1">
        <v>-3.807E-2</v>
      </c>
      <c r="D379" s="1">
        <v>-2.0920000000000001E-2</v>
      </c>
      <c r="E379" s="2">
        <f t="shared" si="34"/>
        <v>1.7368164699999992E-3</v>
      </c>
      <c r="F379" s="2">
        <f t="shared" si="35"/>
        <v>-1.4766777100000001E-2</v>
      </c>
      <c r="G379" s="2">
        <f t="shared" si="36"/>
        <v>-6.7241102310000023E-3</v>
      </c>
      <c r="H379" s="3">
        <f t="shared" si="31"/>
        <v>1.022E-2</v>
      </c>
      <c r="I379" s="3">
        <f t="shared" si="32"/>
        <v>-3.807E-2</v>
      </c>
      <c r="J379" s="3">
        <f t="shared" si="33"/>
        <v>-2.0920000000000001E-2</v>
      </c>
    </row>
    <row r="380" spans="1:10" x14ac:dyDescent="0.4">
      <c r="A380" s="1">
        <v>3.78</v>
      </c>
      <c r="B380" s="1">
        <v>1.0749999999999999E-2</v>
      </c>
      <c r="C380" s="1">
        <v>-3.8519999999999999E-2</v>
      </c>
      <c r="D380" s="1">
        <v>-2.1270000000000001E-2</v>
      </c>
      <c r="E380" s="2">
        <f t="shared" si="34"/>
        <v>1.8416664699999993E-3</v>
      </c>
      <c r="F380" s="2">
        <f t="shared" si="35"/>
        <v>-1.5149727100000001E-2</v>
      </c>
      <c r="G380" s="2">
        <f t="shared" si="36"/>
        <v>-6.9350602310000019E-3</v>
      </c>
      <c r="H380" s="3">
        <f t="shared" si="31"/>
        <v>1.0749999999999999E-2</v>
      </c>
      <c r="I380" s="3">
        <f t="shared" si="32"/>
        <v>-3.8519999999999999E-2</v>
      </c>
      <c r="J380" s="3">
        <f t="shared" si="33"/>
        <v>-2.1270000000000001E-2</v>
      </c>
    </row>
    <row r="381" spans="1:10" x14ac:dyDescent="0.4">
      <c r="A381" s="1">
        <v>3.79</v>
      </c>
      <c r="B381" s="1">
        <v>1.1299999999999999E-2</v>
      </c>
      <c r="C381" s="1">
        <v>-3.8980000000000001E-2</v>
      </c>
      <c r="D381" s="1">
        <v>-2.163E-2</v>
      </c>
      <c r="E381" s="2">
        <f t="shared" si="34"/>
        <v>1.9519164699999991E-3</v>
      </c>
      <c r="F381" s="2">
        <f t="shared" si="35"/>
        <v>-1.5537227100000002E-2</v>
      </c>
      <c r="G381" s="2">
        <f t="shared" si="36"/>
        <v>-7.1495602310000022E-3</v>
      </c>
      <c r="H381" s="3">
        <f t="shared" si="31"/>
        <v>1.1299999999999999E-2</v>
      </c>
      <c r="I381" s="3">
        <f t="shared" si="32"/>
        <v>-3.8980000000000001E-2</v>
      </c>
      <c r="J381" s="3">
        <f t="shared" si="33"/>
        <v>-2.163E-2</v>
      </c>
    </row>
    <row r="382" spans="1:10" x14ac:dyDescent="0.4">
      <c r="A382" s="1">
        <v>3.8</v>
      </c>
      <c r="B382" s="1">
        <v>1.1860000000000001E-2</v>
      </c>
      <c r="C382" s="1">
        <v>-3.943E-2</v>
      </c>
      <c r="D382" s="1">
        <v>-2.1989999999999999E-2</v>
      </c>
      <c r="E382" s="2">
        <f t="shared" si="34"/>
        <v>2.0677164699999992E-3</v>
      </c>
      <c r="F382" s="2">
        <f t="shared" si="35"/>
        <v>-1.5929277100000003E-2</v>
      </c>
      <c r="G382" s="2">
        <f t="shared" si="36"/>
        <v>-7.3676602310000019E-3</v>
      </c>
      <c r="H382" s="3">
        <f t="shared" si="31"/>
        <v>1.1860000000000001E-2</v>
      </c>
      <c r="I382" s="3">
        <f t="shared" si="32"/>
        <v>-3.943E-2</v>
      </c>
      <c r="J382" s="3">
        <f t="shared" si="33"/>
        <v>-2.1989999999999999E-2</v>
      </c>
    </row>
    <row r="383" spans="1:10" x14ac:dyDescent="0.4">
      <c r="A383" s="1">
        <v>3.81</v>
      </c>
      <c r="B383" s="1">
        <v>1.243E-2</v>
      </c>
      <c r="C383" s="1">
        <v>-3.9899999999999998E-2</v>
      </c>
      <c r="D383" s="1">
        <v>-2.2360000000000001E-2</v>
      </c>
      <c r="E383" s="2">
        <f t="shared" si="34"/>
        <v>2.1891664699999992E-3</v>
      </c>
      <c r="F383" s="2">
        <f t="shared" si="35"/>
        <v>-1.6325927100000002E-2</v>
      </c>
      <c r="G383" s="2">
        <f t="shared" si="36"/>
        <v>-7.5894102310000017E-3</v>
      </c>
      <c r="H383" s="3">
        <f t="shared" si="31"/>
        <v>1.243E-2</v>
      </c>
      <c r="I383" s="3">
        <f t="shared" si="32"/>
        <v>-3.9899999999999998E-2</v>
      </c>
      <c r="J383" s="3">
        <f t="shared" si="33"/>
        <v>-2.2360000000000001E-2</v>
      </c>
    </row>
    <row r="384" spans="1:10" x14ac:dyDescent="0.4">
      <c r="A384" s="1">
        <v>3.82</v>
      </c>
      <c r="B384" s="1">
        <v>1.3010000000000001E-2</v>
      </c>
      <c r="C384" s="1">
        <v>-4.0370000000000003E-2</v>
      </c>
      <c r="D384" s="1">
        <v>-2.274E-2</v>
      </c>
      <c r="E384" s="2">
        <f t="shared" si="34"/>
        <v>2.3163664699999992E-3</v>
      </c>
      <c r="F384" s="2">
        <f t="shared" si="35"/>
        <v>-1.6727277100000004E-2</v>
      </c>
      <c r="G384" s="2">
        <f t="shared" si="36"/>
        <v>-7.8149102310000017E-3</v>
      </c>
      <c r="H384" s="3">
        <f t="shared" si="31"/>
        <v>1.3010000000000001E-2</v>
      </c>
      <c r="I384" s="3">
        <f t="shared" si="32"/>
        <v>-4.0370000000000003E-2</v>
      </c>
      <c r="J384" s="3">
        <f t="shared" si="33"/>
        <v>-2.274E-2</v>
      </c>
    </row>
    <row r="385" spans="1:10" x14ac:dyDescent="0.4">
      <c r="A385" s="1">
        <v>3.83</v>
      </c>
      <c r="B385" s="1">
        <v>1.3599999999999999E-2</v>
      </c>
      <c r="C385" s="1">
        <v>-4.0849999999999997E-2</v>
      </c>
      <c r="D385" s="1">
        <v>-2.3130000000000001E-2</v>
      </c>
      <c r="E385" s="2">
        <f t="shared" si="34"/>
        <v>2.4494164699999993E-3</v>
      </c>
      <c r="F385" s="2">
        <f t="shared" si="35"/>
        <v>-1.7133377100000003E-2</v>
      </c>
      <c r="G385" s="2">
        <f t="shared" si="36"/>
        <v>-8.0442602310000014E-3</v>
      </c>
      <c r="H385" s="3">
        <f t="shared" si="31"/>
        <v>1.3599999999999999E-2</v>
      </c>
      <c r="I385" s="3">
        <f t="shared" si="32"/>
        <v>-4.0849999999999997E-2</v>
      </c>
      <c r="J385" s="3">
        <f t="shared" si="33"/>
        <v>-2.3130000000000001E-2</v>
      </c>
    </row>
    <row r="386" spans="1:10" x14ac:dyDescent="0.4">
      <c r="A386" s="1">
        <v>3.84</v>
      </c>
      <c r="B386" s="1">
        <v>1.4189999999999999E-2</v>
      </c>
      <c r="C386" s="1">
        <v>-4.1340000000000002E-2</v>
      </c>
      <c r="D386" s="1">
        <v>-2.3519999999999999E-2</v>
      </c>
      <c r="E386" s="2">
        <f t="shared" si="34"/>
        <v>2.5883664699999994E-3</v>
      </c>
      <c r="F386" s="2">
        <f t="shared" si="35"/>
        <v>-1.7544327100000003E-2</v>
      </c>
      <c r="G386" s="2">
        <f t="shared" si="36"/>
        <v>-8.2775102310000022E-3</v>
      </c>
      <c r="H386" s="3">
        <f t="shared" si="31"/>
        <v>1.4189999999999999E-2</v>
      </c>
      <c r="I386" s="3">
        <f t="shared" si="32"/>
        <v>-4.1340000000000002E-2</v>
      </c>
      <c r="J386" s="3">
        <f t="shared" si="33"/>
        <v>-2.3519999999999999E-2</v>
      </c>
    </row>
    <row r="387" spans="1:10" x14ac:dyDescent="0.4">
      <c r="A387" s="1">
        <v>3.85</v>
      </c>
      <c r="B387" s="1">
        <v>1.4789999999999999E-2</v>
      </c>
      <c r="C387" s="1">
        <v>-4.1829999999999999E-2</v>
      </c>
      <c r="D387" s="1">
        <v>-2.393E-2</v>
      </c>
      <c r="E387" s="2">
        <f t="shared" si="34"/>
        <v>2.7332664699999992E-3</v>
      </c>
      <c r="F387" s="2">
        <f t="shared" si="35"/>
        <v>-1.7960177100000002E-2</v>
      </c>
      <c r="G387" s="2">
        <f t="shared" si="36"/>
        <v>-8.5147602310000018E-3</v>
      </c>
      <c r="H387" s="3">
        <f t="shared" ref="H387:H450" si="37">IF($A387&lt;$L$1,B387,B387-$N$1)</f>
        <v>1.4789999999999999E-2</v>
      </c>
      <c r="I387" s="3">
        <f t="shared" ref="I387:I450" si="38">IF($A387&lt;$L$1,C387,C387-$N$2)</f>
        <v>-4.1829999999999999E-2</v>
      </c>
      <c r="J387" s="3">
        <f t="shared" ref="J387:J450" si="39">IF($A387&lt;$L$1,D387,D387-$N$3)</f>
        <v>-2.393E-2</v>
      </c>
    </row>
    <row r="388" spans="1:10" x14ac:dyDescent="0.4">
      <c r="A388" s="1">
        <v>3.86</v>
      </c>
      <c r="B388" s="1">
        <v>1.54E-2</v>
      </c>
      <c r="C388" s="1">
        <v>-4.2340000000000003E-2</v>
      </c>
      <c r="D388" s="1">
        <v>-2.4340000000000001E-2</v>
      </c>
      <c r="E388" s="2">
        <f t="shared" ref="E388:E451" si="40">(H388+H387)*0.005+E387</f>
        <v>2.8842164699999992E-3</v>
      </c>
      <c r="F388" s="2">
        <f t="shared" ref="F388:F451" si="41">(I388+I387)*0.005+F387</f>
        <v>-1.8381027100000003E-2</v>
      </c>
      <c r="G388" s="2">
        <f t="shared" ref="G388:G451" si="42">(J388+J387)*0.005+G387</f>
        <v>-8.7561102310000014E-3</v>
      </c>
      <c r="H388" s="3">
        <f t="shared" si="37"/>
        <v>1.54E-2</v>
      </c>
      <c r="I388" s="3">
        <f t="shared" si="38"/>
        <v>-4.2340000000000003E-2</v>
      </c>
      <c r="J388" s="3">
        <f t="shared" si="39"/>
        <v>-2.4340000000000001E-2</v>
      </c>
    </row>
    <row r="389" spans="1:10" x14ac:dyDescent="0.4">
      <c r="A389" s="1">
        <v>3.87</v>
      </c>
      <c r="B389" s="1">
        <v>1.6E-2</v>
      </c>
      <c r="C389" s="1">
        <v>-4.2860000000000002E-2</v>
      </c>
      <c r="D389" s="1">
        <v>-2.477E-2</v>
      </c>
      <c r="E389" s="2">
        <f t="shared" si="40"/>
        <v>3.0412164699999992E-3</v>
      </c>
      <c r="F389" s="2">
        <f t="shared" si="41"/>
        <v>-1.8807027100000002E-2</v>
      </c>
      <c r="G389" s="2">
        <f t="shared" si="42"/>
        <v>-9.001660231000002E-3</v>
      </c>
      <c r="H389" s="3">
        <f t="shared" si="37"/>
        <v>1.6E-2</v>
      </c>
      <c r="I389" s="3">
        <f t="shared" si="38"/>
        <v>-4.2860000000000002E-2</v>
      </c>
      <c r="J389" s="3">
        <f t="shared" si="39"/>
        <v>-2.477E-2</v>
      </c>
    </row>
    <row r="390" spans="1:10" x14ac:dyDescent="0.4">
      <c r="A390" s="1">
        <v>3.88</v>
      </c>
      <c r="B390" s="1">
        <v>1.66E-2</v>
      </c>
      <c r="C390" s="1">
        <v>-4.3389999999999998E-2</v>
      </c>
      <c r="D390" s="1">
        <v>-2.5219999999999999E-2</v>
      </c>
      <c r="E390" s="2">
        <f t="shared" si="40"/>
        <v>3.2042164699999992E-3</v>
      </c>
      <c r="F390" s="2">
        <f t="shared" si="41"/>
        <v>-1.9238277100000003E-2</v>
      </c>
      <c r="G390" s="2">
        <f t="shared" si="42"/>
        <v>-9.2516102310000025E-3</v>
      </c>
      <c r="H390" s="3">
        <f t="shared" si="37"/>
        <v>1.66E-2</v>
      </c>
      <c r="I390" s="3">
        <f t="shared" si="38"/>
        <v>-4.3389999999999998E-2</v>
      </c>
      <c r="J390" s="3">
        <f t="shared" si="39"/>
        <v>-2.5219999999999999E-2</v>
      </c>
    </row>
    <row r="391" spans="1:10" x14ac:dyDescent="0.4">
      <c r="A391" s="1">
        <v>3.89</v>
      </c>
      <c r="B391" s="1">
        <v>1.72E-2</v>
      </c>
      <c r="C391" s="1">
        <v>-4.3929999999999997E-2</v>
      </c>
      <c r="D391" s="1">
        <v>-2.5680000000000001E-2</v>
      </c>
      <c r="E391" s="2">
        <f t="shared" si="40"/>
        <v>3.3732164699999991E-3</v>
      </c>
      <c r="F391" s="2">
        <f t="shared" si="41"/>
        <v>-1.9674877100000002E-2</v>
      </c>
      <c r="G391" s="2">
        <f t="shared" si="42"/>
        <v>-9.506110231000002E-3</v>
      </c>
      <c r="H391" s="3">
        <f t="shared" si="37"/>
        <v>1.72E-2</v>
      </c>
      <c r="I391" s="3">
        <f t="shared" si="38"/>
        <v>-4.3929999999999997E-2</v>
      </c>
      <c r="J391" s="3">
        <f t="shared" si="39"/>
        <v>-2.5680000000000001E-2</v>
      </c>
    </row>
    <row r="392" spans="1:10" x14ac:dyDescent="0.4">
      <c r="A392" s="1">
        <v>3.9</v>
      </c>
      <c r="B392" s="1">
        <v>1.78E-2</v>
      </c>
      <c r="C392" s="1">
        <v>-4.4479999999999999E-2</v>
      </c>
      <c r="D392" s="1">
        <v>-2.6159999999999999E-2</v>
      </c>
      <c r="E392" s="2">
        <f t="shared" si="40"/>
        <v>3.5482164699999989E-3</v>
      </c>
      <c r="F392" s="2">
        <f t="shared" si="41"/>
        <v>-2.0116927100000001E-2</v>
      </c>
      <c r="G392" s="2">
        <f t="shared" si="42"/>
        <v>-9.7653102310000014E-3</v>
      </c>
      <c r="H392" s="3">
        <f t="shared" si="37"/>
        <v>1.78E-2</v>
      </c>
      <c r="I392" s="3">
        <f t="shared" si="38"/>
        <v>-4.4479999999999999E-2</v>
      </c>
      <c r="J392" s="3">
        <f t="shared" si="39"/>
        <v>-2.6159999999999999E-2</v>
      </c>
    </row>
    <row r="393" spans="1:10" x14ac:dyDescent="0.4">
      <c r="A393" s="1">
        <v>3.91</v>
      </c>
      <c r="B393" s="1">
        <v>1.84E-2</v>
      </c>
      <c r="C393" s="1">
        <v>-4.505E-2</v>
      </c>
      <c r="D393" s="1">
        <v>-2.665E-2</v>
      </c>
      <c r="E393" s="2">
        <f t="shared" si="40"/>
        <v>3.729216469999999E-3</v>
      </c>
      <c r="F393" s="2">
        <f t="shared" si="41"/>
        <v>-2.0564577100000002E-2</v>
      </c>
      <c r="G393" s="2">
        <f t="shared" si="42"/>
        <v>-1.0029360231000001E-2</v>
      </c>
      <c r="H393" s="3">
        <f t="shared" si="37"/>
        <v>1.84E-2</v>
      </c>
      <c r="I393" s="3">
        <f t="shared" si="38"/>
        <v>-4.505E-2</v>
      </c>
      <c r="J393" s="3">
        <f t="shared" si="39"/>
        <v>-2.665E-2</v>
      </c>
    </row>
    <row r="394" spans="1:10" x14ac:dyDescent="0.4">
      <c r="A394" s="1">
        <v>3.92</v>
      </c>
      <c r="B394" s="1">
        <v>1.898E-2</v>
      </c>
      <c r="C394" s="1">
        <v>-4.564E-2</v>
      </c>
      <c r="D394" s="1">
        <v>-2.717E-2</v>
      </c>
      <c r="E394" s="2">
        <f t="shared" si="40"/>
        <v>3.9161164699999989E-3</v>
      </c>
      <c r="F394" s="2">
        <f t="shared" si="41"/>
        <v>-2.1018027100000003E-2</v>
      </c>
      <c r="G394" s="2">
        <f t="shared" si="42"/>
        <v>-1.0298460231000001E-2</v>
      </c>
      <c r="H394" s="3">
        <f t="shared" si="37"/>
        <v>1.898E-2</v>
      </c>
      <c r="I394" s="3">
        <f t="shared" si="38"/>
        <v>-4.564E-2</v>
      </c>
      <c r="J394" s="3">
        <f t="shared" si="39"/>
        <v>-2.717E-2</v>
      </c>
    </row>
    <row r="395" spans="1:10" x14ac:dyDescent="0.4">
      <c r="A395" s="1">
        <v>3.93</v>
      </c>
      <c r="B395" s="1">
        <v>1.9560000000000001E-2</v>
      </c>
      <c r="C395" s="1">
        <v>-4.6240000000000003E-2</v>
      </c>
      <c r="D395" s="1">
        <v>-2.7699999999999999E-2</v>
      </c>
      <c r="E395" s="2">
        <f t="shared" si="40"/>
        <v>4.1088164699999985E-3</v>
      </c>
      <c r="F395" s="2">
        <f t="shared" si="41"/>
        <v>-2.1477427100000002E-2</v>
      </c>
      <c r="G395" s="2">
        <f t="shared" si="42"/>
        <v>-1.0572810231000001E-2</v>
      </c>
      <c r="H395" s="3">
        <f t="shared" si="37"/>
        <v>1.9560000000000001E-2</v>
      </c>
      <c r="I395" s="3">
        <f t="shared" si="38"/>
        <v>-4.6240000000000003E-2</v>
      </c>
      <c r="J395" s="3">
        <f t="shared" si="39"/>
        <v>-2.7699999999999999E-2</v>
      </c>
    </row>
    <row r="396" spans="1:10" x14ac:dyDescent="0.4">
      <c r="A396" s="1">
        <v>3.94</v>
      </c>
      <c r="B396" s="1">
        <v>2.0129999999999999E-2</v>
      </c>
      <c r="C396" s="1">
        <v>-4.6850000000000003E-2</v>
      </c>
      <c r="D396" s="1">
        <v>-2.8250000000000001E-2</v>
      </c>
      <c r="E396" s="2">
        <f t="shared" si="40"/>
        <v>4.3072664699999987E-3</v>
      </c>
      <c r="F396" s="2">
        <f t="shared" si="41"/>
        <v>-2.1942877100000001E-2</v>
      </c>
      <c r="G396" s="2">
        <f t="shared" si="42"/>
        <v>-1.0852560231000001E-2</v>
      </c>
      <c r="H396" s="3">
        <f t="shared" si="37"/>
        <v>2.0129999999999999E-2</v>
      </c>
      <c r="I396" s="3">
        <f t="shared" si="38"/>
        <v>-4.6850000000000003E-2</v>
      </c>
      <c r="J396" s="3">
        <f t="shared" si="39"/>
        <v>-2.8250000000000001E-2</v>
      </c>
    </row>
    <row r="397" spans="1:10" x14ac:dyDescent="0.4">
      <c r="A397" s="1">
        <v>3.95</v>
      </c>
      <c r="B397" s="1">
        <v>2.07E-2</v>
      </c>
      <c r="C397" s="1">
        <v>-4.7489999999999997E-2</v>
      </c>
      <c r="D397" s="1">
        <v>-2.8830000000000001E-2</v>
      </c>
      <c r="E397" s="2">
        <f t="shared" si="40"/>
        <v>4.5114164699999989E-3</v>
      </c>
      <c r="F397" s="2">
        <f t="shared" si="41"/>
        <v>-2.2414577099999999E-2</v>
      </c>
      <c r="G397" s="2">
        <f t="shared" si="42"/>
        <v>-1.1137960231000001E-2</v>
      </c>
      <c r="H397" s="3">
        <f t="shared" si="37"/>
        <v>2.07E-2</v>
      </c>
      <c r="I397" s="3">
        <f t="shared" si="38"/>
        <v>-4.7489999999999997E-2</v>
      </c>
      <c r="J397" s="3">
        <f t="shared" si="39"/>
        <v>-2.8830000000000001E-2</v>
      </c>
    </row>
    <row r="398" spans="1:10" x14ac:dyDescent="0.4">
      <c r="A398" s="1">
        <v>3.96</v>
      </c>
      <c r="B398" s="1">
        <v>2.1239999999999998E-2</v>
      </c>
      <c r="C398" s="1">
        <v>-4.8140000000000002E-2</v>
      </c>
      <c r="D398" s="1">
        <v>-2.9430000000000001E-2</v>
      </c>
      <c r="E398" s="2">
        <f t="shared" si="40"/>
        <v>4.721116469999999E-3</v>
      </c>
      <c r="F398" s="2">
        <f t="shared" si="41"/>
        <v>-2.2892727099999999E-2</v>
      </c>
      <c r="G398" s="2">
        <f t="shared" si="42"/>
        <v>-1.1429260231E-2</v>
      </c>
      <c r="H398" s="3">
        <f t="shared" si="37"/>
        <v>2.1239999999999998E-2</v>
      </c>
      <c r="I398" s="3">
        <f t="shared" si="38"/>
        <v>-4.8140000000000002E-2</v>
      </c>
      <c r="J398" s="3">
        <f t="shared" si="39"/>
        <v>-2.9430000000000001E-2</v>
      </c>
    </row>
    <row r="399" spans="1:10" x14ac:dyDescent="0.4">
      <c r="A399" s="1">
        <v>3.97</v>
      </c>
      <c r="B399" s="1">
        <v>2.1780000000000001E-2</v>
      </c>
      <c r="C399" s="1">
        <v>-4.8809999999999999E-2</v>
      </c>
      <c r="D399" s="1">
        <v>-3.005E-2</v>
      </c>
      <c r="E399" s="2">
        <f t="shared" si="40"/>
        <v>4.9362164699999992E-3</v>
      </c>
      <c r="F399" s="2">
        <f t="shared" si="41"/>
        <v>-2.3377477099999999E-2</v>
      </c>
      <c r="G399" s="2">
        <f t="shared" si="42"/>
        <v>-1.1726660231E-2</v>
      </c>
      <c r="H399" s="3">
        <f t="shared" si="37"/>
        <v>2.1780000000000001E-2</v>
      </c>
      <c r="I399" s="3">
        <f t="shared" si="38"/>
        <v>-4.8809999999999999E-2</v>
      </c>
      <c r="J399" s="3">
        <f t="shared" si="39"/>
        <v>-3.005E-2</v>
      </c>
    </row>
    <row r="400" spans="1:10" x14ac:dyDescent="0.4">
      <c r="A400" s="1">
        <v>3.98</v>
      </c>
      <c r="B400" s="1">
        <v>2.23E-2</v>
      </c>
      <c r="C400" s="1">
        <v>-4.9489999999999999E-2</v>
      </c>
      <c r="D400" s="1">
        <v>-3.0700000000000002E-2</v>
      </c>
      <c r="E400" s="2">
        <f t="shared" si="40"/>
        <v>5.1566164699999991E-3</v>
      </c>
      <c r="F400" s="2">
        <f t="shared" si="41"/>
        <v>-2.3868977099999997E-2</v>
      </c>
      <c r="G400" s="2">
        <f t="shared" si="42"/>
        <v>-1.2030410231E-2</v>
      </c>
      <c r="H400" s="3">
        <f t="shared" si="37"/>
        <v>2.23E-2</v>
      </c>
      <c r="I400" s="3">
        <f t="shared" si="38"/>
        <v>-4.9489999999999999E-2</v>
      </c>
      <c r="J400" s="3">
        <f t="shared" si="39"/>
        <v>-3.0700000000000002E-2</v>
      </c>
    </row>
    <row r="401" spans="1:10" x14ac:dyDescent="0.4">
      <c r="A401" s="1">
        <v>3.99</v>
      </c>
      <c r="B401" s="1">
        <v>2.281E-2</v>
      </c>
      <c r="C401" s="1">
        <v>-5.0189999999999999E-2</v>
      </c>
      <c r="D401" s="1">
        <v>-3.1370000000000002E-2</v>
      </c>
      <c r="E401" s="2">
        <f t="shared" si="40"/>
        <v>5.3821664699999988E-3</v>
      </c>
      <c r="F401" s="2">
        <f t="shared" si="41"/>
        <v>-2.4367377099999997E-2</v>
      </c>
      <c r="G401" s="2">
        <f t="shared" si="42"/>
        <v>-1.2340760231E-2</v>
      </c>
      <c r="H401" s="3">
        <f t="shared" si="37"/>
        <v>2.281E-2</v>
      </c>
      <c r="I401" s="3">
        <f t="shared" si="38"/>
        <v>-5.0189999999999999E-2</v>
      </c>
      <c r="J401" s="3">
        <f t="shared" si="39"/>
        <v>-3.1370000000000002E-2</v>
      </c>
    </row>
    <row r="402" spans="1:10" x14ac:dyDescent="0.4">
      <c r="A402" s="1">
        <v>4</v>
      </c>
      <c r="B402" s="1">
        <v>2.3300000000000001E-2</v>
      </c>
      <c r="C402" s="1">
        <v>-5.0909999999999997E-2</v>
      </c>
      <c r="D402" s="1">
        <v>-3.2070000000000001E-2</v>
      </c>
      <c r="E402" s="2">
        <f t="shared" si="40"/>
        <v>5.6127164699999992E-3</v>
      </c>
      <c r="F402" s="2">
        <f t="shared" si="41"/>
        <v>-2.4872877099999996E-2</v>
      </c>
      <c r="G402" s="2">
        <f t="shared" si="42"/>
        <v>-1.2657960231E-2</v>
      </c>
      <c r="H402" s="3">
        <f t="shared" si="37"/>
        <v>2.3300000000000001E-2</v>
      </c>
      <c r="I402" s="3">
        <f t="shared" si="38"/>
        <v>-5.0909999999999997E-2</v>
      </c>
      <c r="J402" s="3">
        <f t="shared" si="39"/>
        <v>-3.2070000000000001E-2</v>
      </c>
    </row>
    <row r="403" spans="1:10" x14ac:dyDescent="0.4">
      <c r="A403" s="1">
        <v>4.01</v>
      </c>
      <c r="B403" s="1">
        <v>2.3769999999999999E-2</v>
      </c>
      <c r="C403" s="1">
        <v>-5.1650000000000001E-2</v>
      </c>
      <c r="D403" s="1">
        <v>-3.279E-2</v>
      </c>
      <c r="E403" s="2">
        <f t="shared" si="40"/>
        <v>5.8480664699999988E-3</v>
      </c>
      <c r="F403" s="2">
        <f t="shared" si="41"/>
        <v>-2.5385677099999997E-2</v>
      </c>
      <c r="G403" s="2">
        <f t="shared" si="42"/>
        <v>-1.2982260230999999E-2</v>
      </c>
      <c r="H403" s="3">
        <f t="shared" si="37"/>
        <v>2.3769999999999999E-2</v>
      </c>
      <c r="I403" s="3">
        <f t="shared" si="38"/>
        <v>-5.1650000000000001E-2</v>
      </c>
      <c r="J403" s="3">
        <f t="shared" si="39"/>
        <v>-3.279E-2</v>
      </c>
    </row>
    <row r="404" spans="1:10" x14ac:dyDescent="0.4">
      <c r="A404" s="1">
        <v>4.0199999999999996</v>
      </c>
      <c r="B404" s="1">
        <v>2.4219999999999998E-2</v>
      </c>
      <c r="C404" s="1">
        <v>-5.2409999999999998E-2</v>
      </c>
      <c r="D404" s="1">
        <v>-3.354E-2</v>
      </c>
      <c r="E404" s="2">
        <f t="shared" si="40"/>
        <v>6.0880164699999989E-3</v>
      </c>
      <c r="F404" s="2">
        <f t="shared" si="41"/>
        <v>-2.5905977099999998E-2</v>
      </c>
      <c r="G404" s="2">
        <f t="shared" si="42"/>
        <v>-1.3313910230999999E-2</v>
      </c>
      <c r="H404" s="3">
        <f t="shared" si="37"/>
        <v>2.4219999999999998E-2</v>
      </c>
      <c r="I404" s="3">
        <f t="shared" si="38"/>
        <v>-5.2409999999999998E-2</v>
      </c>
      <c r="J404" s="3">
        <f t="shared" si="39"/>
        <v>-3.354E-2</v>
      </c>
    </row>
    <row r="405" spans="1:10" x14ac:dyDescent="0.4">
      <c r="A405" s="1">
        <v>4.03</v>
      </c>
      <c r="B405" s="1">
        <v>2.4660000000000001E-2</v>
      </c>
      <c r="C405" s="1">
        <v>-5.3190000000000001E-2</v>
      </c>
      <c r="D405" s="1">
        <v>-3.4320000000000003E-2</v>
      </c>
      <c r="E405" s="2">
        <f t="shared" si="40"/>
        <v>6.3324164699999986E-3</v>
      </c>
      <c r="F405" s="2">
        <f t="shared" si="41"/>
        <v>-2.6433977099999999E-2</v>
      </c>
      <c r="G405" s="2">
        <f t="shared" si="42"/>
        <v>-1.3653210230999999E-2</v>
      </c>
      <c r="H405" s="3">
        <f t="shared" si="37"/>
        <v>2.4660000000000001E-2</v>
      </c>
      <c r="I405" s="3">
        <f t="shared" si="38"/>
        <v>-5.3190000000000001E-2</v>
      </c>
      <c r="J405" s="3">
        <f t="shared" si="39"/>
        <v>-3.4320000000000003E-2</v>
      </c>
    </row>
    <row r="406" spans="1:10" x14ac:dyDescent="0.4">
      <c r="A406" s="1">
        <v>4.04</v>
      </c>
      <c r="B406" s="1">
        <v>2.5069999999999999E-2</v>
      </c>
      <c r="C406" s="1">
        <v>-5.398E-2</v>
      </c>
      <c r="D406" s="1">
        <v>-3.5119999999999998E-2</v>
      </c>
      <c r="E406" s="2">
        <f t="shared" si="40"/>
        <v>6.581066469999999E-3</v>
      </c>
      <c r="F406" s="2">
        <f t="shared" si="41"/>
        <v>-2.69698271E-2</v>
      </c>
      <c r="G406" s="2">
        <f t="shared" si="42"/>
        <v>-1.4000410231E-2</v>
      </c>
      <c r="H406" s="3">
        <f t="shared" si="37"/>
        <v>2.5069999999999999E-2</v>
      </c>
      <c r="I406" s="3">
        <f t="shared" si="38"/>
        <v>-5.398E-2</v>
      </c>
      <c r="J406" s="3">
        <f t="shared" si="39"/>
        <v>-3.5119999999999998E-2</v>
      </c>
    </row>
    <row r="407" spans="1:10" x14ac:dyDescent="0.4">
      <c r="A407" s="1">
        <v>4.05</v>
      </c>
      <c r="B407" s="1">
        <v>2.547E-2</v>
      </c>
      <c r="C407" s="1">
        <v>-5.4789999999999998E-2</v>
      </c>
      <c r="D407" s="1">
        <v>-3.5959999999999999E-2</v>
      </c>
      <c r="E407" s="2">
        <f t="shared" si="40"/>
        <v>6.8337664699999988E-3</v>
      </c>
      <c r="F407" s="2">
        <f t="shared" si="41"/>
        <v>-2.7513677099999998E-2</v>
      </c>
      <c r="G407" s="2">
        <f t="shared" si="42"/>
        <v>-1.4355810231E-2</v>
      </c>
      <c r="H407" s="3">
        <f t="shared" si="37"/>
        <v>2.547E-2</v>
      </c>
      <c r="I407" s="3">
        <f t="shared" si="38"/>
        <v>-5.4789999999999998E-2</v>
      </c>
      <c r="J407" s="3">
        <f t="shared" si="39"/>
        <v>-3.5959999999999999E-2</v>
      </c>
    </row>
    <row r="408" spans="1:10" x14ac:dyDescent="0.4">
      <c r="A408" s="1">
        <v>4.0599999999999996</v>
      </c>
      <c r="B408" s="1">
        <v>2.5839999999999998E-2</v>
      </c>
      <c r="C408" s="1">
        <v>-5.5620000000000003E-2</v>
      </c>
      <c r="D408" s="1">
        <v>-3.6819999999999999E-2</v>
      </c>
      <c r="E408" s="2">
        <f t="shared" si="40"/>
        <v>7.0903164699999991E-3</v>
      </c>
      <c r="F408" s="2">
        <f t="shared" si="41"/>
        <v>-2.8065727099999997E-2</v>
      </c>
      <c r="G408" s="2">
        <f t="shared" si="42"/>
        <v>-1.4719710231000001E-2</v>
      </c>
      <c r="H408" s="3">
        <f t="shared" si="37"/>
        <v>2.5839999999999998E-2</v>
      </c>
      <c r="I408" s="3">
        <f t="shared" si="38"/>
        <v>-5.5620000000000003E-2</v>
      </c>
      <c r="J408" s="3">
        <f t="shared" si="39"/>
        <v>-3.6819999999999999E-2</v>
      </c>
    </row>
    <row r="409" spans="1:10" x14ac:dyDescent="0.4">
      <c r="A409" s="1">
        <v>4.07</v>
      </c>
      <c r="B409" s="1">
        <v>2.6200000000000001E-2</v>
      </c>
      <c r="C409" s="1">
        <v>-5.6469999999999999E-2</v>
      </c>
      <c r="D409" s="1">
        <v>-3.771E-2</v>
      </c>
      <c r="E409" s="2">
        <f t="shared" si="40"/>
        <v>7.3505164699999995E-3</v>
      </c>
      <c r="F409" s="2">
        <f t="shared" si="41"/>
        <v>-2.8626177099999997E-2</v>
      </c>
      <c r="G409" s="2">
        <f t="shared" si="42"/>
        <v>-1.5092360231000001E-2</v>
      </c>
      <c r="H409" s="3">
        <f t="shared" si="37"/>
        <v>2.6200000000000001E-2</v>
      </c>
      <c r="I409" s="3">
        <f t="shared" si="38"/>
        <v>-5.6469999999999999E-2</v>
      </c>
      <c r="J409" s="3">
        <f t="shared" si="39"/>
        <v>-3.771E-2</v>
      </c>
    </row>
    <row r="410" spans="1:10" x14ac:dyDescent="0.4">
      <c r="A410" s="1">
        <v>4.08</v>
      </c>
      <c r="B410" s="1">
        <v>2.6530000000000001E-2</v>
      </c>
      <c r="C410" s="1">
        <v>-5.7329999999999999E-2</v>
      </c>
      <c r="D410" s="1">
        <v>-3.8629999999999998E-2</v>
      </c>
      <c r="E410" s="2">
        <f t="shared" si="40"/>
        <v>7.6141664699999993E-3</v>
      </c>
      <c r="F410" s="2">
        <f t="shared" si="41"/>
        <v>-2.9195177099999997E-2</v>
      </c>
      <c r="G410" s="2">
        <f t="shared" si="42"/>
        <v>-1.5474060231000002E-2</v>
      </c>
      <c r="H410" s="3">
        <f t="shared" si="37"/>
        <v>2.6530000000000001E-2</v>
      </c>
      <c r="I410" s="3">
        <f t="shared" si="38"/>
        <v>-5.7329999999999999E-2</v>
      </c>
      <c r="J410" s="3">
        <f t="shared" si="39"/>
        <v>-3.8629999999999998E-2</v>
      </c>
    </row>
    <row r="411" spans="1:10" x14ac:dyDescent="0.4">
      <c r="A411" s="1">
        <v>4.09</v>
      </c>
      <c r="B411" s="1">
        <v>2.6839999999999999E-2</v>
      </c>
      <c r="C411" s="1">
        <v>-5.8209999999999998E-2</v>
      </c>
      <c r="D411" s="1">
        <v>-3.9570000000000001E-2</v>
      </c>
      <c r="E411" s="2">
        <f t="shared" si="40"/>
        <v>7.8810164700000001E-3</v>
      </c>
      <c r="F411" s="2">
        <f t="shared" si="41"/>
        <v>-2.9772877099999998E-2</v>
      </c>
      <c r="G411" s="2">
        <f t="shared" si="42"/>
        <v>-1.5865060231000001E-2</v>
      </c>
      <c r="H411" s="3">
        <f t="shared" si="37"/>
        <v>2.6839999999999999E-2</v>
      </c>
      <c r="I411" s="3">
        <f t="shared" si="38"/>
        <v>-5.8209999999999998E-2</v>
      </c>
      <c r="J411" s="3">
        <f t="shared" si="39"/>
        <v>-3.9570000000000001E-2</v>
      </c>
    </row>
    <row r="412" spans="1:10" x14ac:dyDescent="0.4">
      <c r="A412" s="1">
        <v>4.0999999999999996</v>
      </c>
      <c r="B412" s="1">
        <v>2.7130000000000001E-2</v>
      </c>
      <c r="C412" s="1">
        <v>-5.9110000000000003E-2</v>
      </c>
      <c r="D412" s="1">
        <v>-4.0550000000000003E-2</v>
      </c>
      <c r="E412" s="2">
        <f t="shared" si="40"/>
        <v>8.1508664700000004E-3</v>
      </c>
      <c r="F412" s="2">
        <f t="shared" si="41"/>
        <v>-3.0359477099999997E-2</v>
      </c>
      <c r="G412" s="2">
        <f t="shared" si="42"/>
        <v>-1.6265660231000002E-2</v>
      </c>
      <c r="H412" s="3">
        <f t="shared" si="37"/>
        <v>2.7130000000000001E-2</v>
      </c>
      <c r="I412" s="3">
        <f t="shared" si="38"/>
        <v>-5.9110000000000003E-2</v>
      </c>
      <c r="J412" s="3">
        <f t="shared" si="39"/>
        <v>-4.0550000000000003E-2</v>
      </c>
    </row>
    <row r="413" spans="1:10" x14ac:dyDescent="0.4">
      <c r="A413" s="1">
        <v>4.1100000000000003</v>
      </c>
      <c r="B413" s="1">
        <v>2.7400000000000001E-2</v>
      </c>
      <c r="C413" s="1">
        <v>-6.0019999999999997E-2</v>
      </c>
      <c r="D413" s="1">
        <v>-4.1549999999999997E-2</v>
      </c>
      <c r="E413" s="2">
        <f t="shared" si="40"/>
        <v>8.4235164699999997E-3</v>
      </c>
      <c r="F413" s="2">
        <f t="shared" si="41"/>
        <v>-3.0955127099999997E-2</v>
      </c>
      <c r="G413" s="2">
        <f t="shared" si="42"/>
        <v>-1.6676160231000003E-2</v>
      </c>
      <c r="H413" s="3">
        <f t="shared" si="37"/>
        <v>2.7400000000000001E-2</v>
      </c>
      <c r="I413" s="3">
        <f t="shared" si="38"/>
        <v>-6.0019999999999997E-2</v>
      </c>
      <c r="J413" s="3">
        <f t="shared" si="39"/>
        <v>-4.1549999999999997E-2</v>
      </c>
    </row>
    <row r="414" spans="1:10" x14ac:dyDescent="0.4">
      <c r="A414" s="1">
        <v>4.12</v>
      </c>
      <c r="B414" s="1">
        <v>2.7660000000000001E-2</v>
      </c>
      <c r="C414" s="1">
        <v>-6.0940000000000001E-2</v>
      </c>
      <c r="D414" s="1">
        <v>-4.258E-2</v>
      </c>
      <c r="E414" s="2">
        <f t="shared" si="40"/>
        <v>8.6988164699999988E-3</v>
      </c>
      <c r="F414" s="2">
        <f t="shared" si="41"/>
        <v>-3.1559927099999996E-2</v>
      </c>
      <c r="G414" s="2">
        <f t="shared" si="42"/>
        <v>-1.7096810231000004E-2</v>
      </c>
      <c r="H414" s="3">
        <f t="shared" si="37"/>
        <v>2.7660000000000001E-2</v>
      </c>
      <c r="I414" s="3">
        <f t="shared" si="38"/>
        <v>-6.0940000000000001E-2</v>
      </c>
      <c r="J414" s="3">
        <f t="shared" si="39"/>
        <v>-4.258E-2</v>
      </c>
    </row>
    <row r="415" spans="1:10" x14ac:dyDescent="0.4">
      <c r="A415" s="1">
        <v>4.13</v>
      </c>
      <c r="B415" s="1">
        <v>2.7890000000000002E-2</v>
      </c>
      <c r="C415" s="1">
        <v>-6.1870000000000001E-2</v>
      </c>
      <c r="D415" s="1">
        <v>-4.3639999999999998E-2</v>
      </c>
      <c r="E415" s="2">
        <f t="shared" si="40"/>
        <v>8.976566469999999E-3</v>
      </c>
      <c r="F415" s="2">
        <f t="shared" si="41"/>
        <v>-3.2173977099999994E-2</v>
      </c>
      <c r="G415" s="2">
        <f t="shared" si="42"/>
        <v>-1.7527910231000005E-2</v>
      </c>
      <c r="H415" s="3">
        <f t="shared" si="37"/>
        <v>2.7890000000000002E-2</v>
      </c>
      <c r="I415" s="3">
        <f t="shared" si="38"/>
        <v>-6.1870000000000001E-2</v>
      </c>
      <c r="J415" s="3">
        <f t="shared" si="39"/>
        <v>-4.3639999999999998E-2</v>
      </c>
    </row>
    <row r="416" spans="1:10" x14ac:dyDescent="0.4">
      <c r="A416" s="1">
        <v>4.1399999999999997</v>
      </c>
      <c r="B416" s="1">
        <v>2.81E-2</v>
      </c>
      <c r="C416" s="1">
        <v>-6.2820000000000001E-2</v>
      </c>
      <c r="D416" s="1">
        <v>-4.4720000000000003E-2</v>
      </c>
      <c r="E416" s="2">
        <f t="shared" si="40"/>
        <v>9.2565164699999983E-3</v>
      </c>
      <c r="F416" s="2">
        <f t="shared" si="41"/>
        <v>-3.2797427099999991E-2</v>
      </c>
      <c r="G416" s="2">
        <f t="shared" si="42"/>
        <v>-1.7969710231000004E-2</v>
      </c>
      <c r="H416" s="3">
        <f t="shared" si="37"/>
        <v>2.81E-2</v>
      </c>
      <c r="I416" s="3">
        <f t="shared" si="38"/>
        <v>-6.2820000000000001E-2</v>
      </c>
      <c r="J416" s="3">
        <f t="shared" si="39"/>
        <v>-4.4720000000000003E-2</v>
      </c>
    </row>
    <row r="417" spans="1:10" x14ac:dyDescent="0.4">
      <c r="A417" s="1">
        <v>4.1500000000000004</v>
      </c>
      <c r="B417" s="1">
        <v>2.8299999999999999E-2</v>
      </c>
      <c r="C417" s="1">
        <v>-6.3780000000000003E-2</v>
      </c>
      <c r="D417" s="1">
        <v>-4.5830000000000003E-2</v>
      </c>
      <c r="E417" s="2">
        <f t="shared" si="40"/>
        <v>9.5385164699999976E-3</v>
      </c>
      <c r="F417" s="2">
        <f t="shared" si="41"/>
        <v>-3.3430427099999993E-2</v>
      </c>
      <c r="G417" s="2">
        <f t="shared" si="42"/>
        <v>-1.8422460231000005E-2</v>
      </c>
      <c r="H417" s="3">
        <f t="shared" si="37"/>
        <v>2.8299999999999999E-2</v>
      </c>
      <c r="I417" s="3">
        <f t="shared" si="38"/>
        <v>-6.3780000000000003E-2</v>
      </c>
      <c r="J417" s="3">
        <f t="shared" si="39"/>
        <v>-4.5830000000000003E-2</v>
      </c>
    </row>
    <row r="418" spans="1:10" x14ac:dyDescent="0.4">
      <c r="A418" s="1">
        <v>4.16</v>
      </c>
      <c r="B418" s="1">
        <v>2.8479999999999998E-2</v>
      </c>
      <c r="C418" s="1">
        <v>-6.4750000000000002E-2</v>
      </c>
      <c r="D418" s="1">
        <v>-4.6960000000000002E-2</v>
      </c>
      <c r="E418" s="2">
        <f t="shared" si="40"/>
        <v>9.8224164699999977E-3</v>
      </c>
      <c r="F418" s="2">
        <f t="shared" si="41"/>
        <v>-3.4073077099999995E-2</v>
      </c>
      <c r="G418" s="2">
        <f t="shared" si="42"/>
        <v>-1.8886410231000007E-2</v>
      </c>
      <c r="H418" s="3">
        <f t="shared" si="37"/>
        <v>2.8479999999999998E-2</v>
      </c>
      <c r="I418" s="3">
        <f t="shared" si="38"/>
        <v>-6.4750000000000002E-2</v>
      </c>
      <c r="J418" s="3">
        <f t="shared" si="39"/>
        <v>-4.6960000000000002E-2</v>
      </c>
    </row>
    <row r="419" spans="1:10" x14ac:dyDescent="0.4">
      <c r="A419" s="1">
        <v>4.17</v>
      </c>
      <c r="B419" s="1">
        <v>2.8639999999999999E-2</v>
      </c>
      <c r="C419" s="1">
        <v>-6.5729999999999997E-2</v>
      </c>
      <c r="D419" s="1">
        <v>-4.811E-2</v>
      </c>
      <c r="E419" s="2">
        <f t="shared" si="40"/>
        <v>1.0108016469999998E-2</v>
      </c>
      <c r="F419" s="2">
        <f t="shared" si="41"/>
        <v>-3.4725477099999992E-2</v>
      </c>
      <c r="G419" s="2">
        <f t="shared" si="42"/>
        <v>-1.9361760231000006E-2</v>
      </c>
      <c r="H419" s="3">
        <f t="shared" si="37"/>
        <v>2.8639999999999999E-2</v>
      </c>
      <c r="I419" s="3">
        <f t="shared" si="38"/>
        <v>-6.5729999999999997E-2</v>
      </c>
      <c r="J419" s="3">
        <f t="shared" si="39"/>
        <v>-4.811E-2</v>
      </c>
    </row>
    <row r="420" spans="1:10" x14ac:dyDescent="0.4">
      <c r="A420" s="1">
        <v>4.18</v>
      </c>
      <c r="B420" s="1">
        <v>2.879E-2</v>
      </c>
      <c r="C420" s="1">
        <v>-6.6710000000000005E-2</v>
      </c>
      <c r="D420" s="1">
        <v>-4.929E-2</v>
      </c>
      <c r="E420" s="2">
        <f t="shared" si="40"/>
        <v>1.0395166469999998E-2</v>
      </c>
      <c r="F420" s="2">
        <f t="shared" si="41"/>
        <v>-3.5387677099999994E-2</v>
      </c>
      <c r="G420" s="2">
        <f t="shared" si="42"/>
        <v>-1.9848760231000007E-2</v>
      </c>
      <c r="H420" s="3">
        <f t="shared" si="37"/>
        <v>2.879E-2</v>
      </c>
      <c r="I420" s="3">
        <f t="shared" si="38"/>
        <v>-6.6710000000000005E-2</v>
      </c>
      <c r="J420" s="3">
        <f t="shared" si="39"/>
        <v>-4.929E-2</v>
      </c>
    </row>
    <row r="421" spans="1:10" x14ac:dyDescent="0.4">
      <c r="A421" s="1">
        <v>4.1900000000000004</v>
      </c>
      <c r="B421" s="1">
        <v>2.8930000000000001E-2</v>
      </c>
      <c r="C421" s="1">
        <v>-6.7710000000000006E-2</v>
      </c>
      <c r="D421" s="1">
        <v>-5.049E-2</v>
      </c>
      <c r="E421" s="2">
        <f t="shared" si="40"/>
        <v>1.0683766469999998E-2</v>
      </c>
      <c r="F421" s="2">
        <f t="shared" si="41"/>
        <v>-3.6059777099999996E-2</v>
      </c>
      <c r="G421" s="2">
        <f t="shared" si="42"/>
        <v>-2.0347660231000007E-2</v>
      </c>
      <c r="H421" s="3">
        <f t="shared" si="37"/>
        <v>2.8930000000000001E-2</v>
      </c>
      <c r="I421" s="3">
        <f t="shared" si="38"/>
        <v>-6.7710000000000006E-2</v>
      </c>
      <c r="J421" s="3">
        <f t="shared" si="39"/>
        <v>-5.049E-2</v>
      </c>
    </row>
    <row r="422" spans="1:10" x14ac:dyDescent="0.4">
      <c r="A422" s="1">
        <v>4.2</v>
      </c>
      <c r="B422" s="1">
        <v>2.9049999999999999E-2</v>
      </c>
      <c r="C422" s="1">
        <v>-6.8699999999999997E-2</v>
      </c>
      <c r="D422" s="1">
        <v>-5.1709999999999999E-2</v>
      </c>
      <c r="E422" s="2">
        <f t="shared" si="40"/>
        <v>1.0973666469999997E-2</v>
      </c>
      <c r="F422" s="2">
        <f t="shared" si="41"/>
        <v>-3.6741827099999999E-2</v>
      </c>
      <c r="G422" s="2">
        <f t="shared" si="42"/>
        <v>-2.0858660231000008E-2</v>
      </c>
      <c r="H422" s="3">
        <f t="shared" si="37"/>
        <v>2.9049999999999999E-2</v>
      </c>
      <c r="I422" s="3">
        <f t="shared" si="38"/>
        <v>-6.8699999999999997E-2</v>
      </c>
      <c r="J422" s="3">
        <f t="shared" si="39"/>
        <v>-5.1709999999999999E-2</v>
      </c>
    </row>
    <row r="423" spans="1:10" x14ac:dyDescent="0.4">
      <c r="A423" s="1">
        <v>4.21</v>
      </c>
      <c r="B423" s="1">
        <v>2.9170000000000001E-2</v>
      </c>
      <c r="C423" s="1">
        <v>-6.9699999999999998E-2</v>
      </c>
      <c r="D423" s="1">
        <v>-5.2940000000000001E-2</v>
      </c>
      <c r="E423" s="2">
        <f t="shared" si="40"/>
        <v>1.1264766469999998E-2</v>
      </c>
      <c r="F423" s="2">
        <f t="shared" si="41"/>
        <v>-3.7433827099999997E-2</v>
      </c>
      <c r="G423" s="2">
        <f t="shared" si="42"/>
        <v>-2.1381910231000008E-2</v>
      </c>
      <c r="H423" s="3">
        <f t="shared" si="37"/>
        <v>2.9170000000000001E-2</v>
      </c>
      <c r="I423" s="3">
        <f t="shared" si="38"/>
        <v>-6.9699999999999998E-2</v>
      </c>
      <c r="J423" s="3">
        <f t="shared" si="39"/>
        <v>-5.2940000000000001E-2</v>
      </c>
    </row>
    <row r="424" spans="1:10" x14ac:dyDescent="0.4">
      <c r="A424" s="1">
        <v>4.22</v>
      </c>
      <c r="B424" s="1">
        <v>2.928E-2</v>
      </c>
      <c r="C424" s="1">
        <v>-7.0699999999999999E-2</v>
      </c>
      <c r="D424" s="1">
        <v>-5.4199999999999998E-2</v>
      </c>
      <c r="E424" s="2">
        <f t="shared" si="40"/>
        <v>1.1557016469999999E-2</v>
      </c>
      <c r="F424" s="2">
        <f t="shared" si="41"/>
        <v>-3.8135827099999998E-2</v>
      </c>
      <c r="G424" s="2">
        <f t="shared" si="42"/>
        <v>-2.1917610231000008E-2</v>
      </c>
      <c r="H424" s="3">
        <f t="shared" si="37"/>
        <v>2.928E-2</v>
      </c>
      <c r="I424" s="3">
        <f t="shared" si="38"/>
        <v>-7.0699999999999999E-2</v>
      </c>
      <c r="J424" s="3">
        <f t="shared" si="39"/>
        <v>-5.4199999999999998E-2</v>
      </c>
    </row>
    <row r="425" spans="1:10" x14ac:dyDescent="0.4">
      <c r="A425" s="1">
        <v>4.2300000000000004</v>
      </c>
      <c r="B425" s="1">
        <v>2.938E-2</v>
      </c>
      <c r="C425" s="1">
        <v>-7.1709999999999996E-2</v>
      </c>
      <c r="D425" s="1">
        <v>-5.5460000000000002E-2</v>
      </c>
      <c r="E425" s="2">
        <f t="shared" si="40"/>
        <v>1.1850316469999999E-2</v>
      </c>
      <c r="F425" s="2">
        <f t="shared" si="41"/>
        <v>-3.8847877099999997E-2</v>
      </c>
      <c r="G425" s="2">
        <f t="shared" si="42"/>
        <v>-2.2465910231000009E-2</v>
      </c>
      <c r="H425" s="3">
        <f t="shared" si="37"/>
        <v>2.938E-2</v>
      </c>
      <c r="I425" s="3">
        <f t="shared" si="38"/>
        <v>-7.1709999999999996E-2</v>
      </c>
      <c r="J425" s="3">
        <f t="shared" si="39"/>
        <v>-5.5460000000000002E-2</v>
      </c>
    </row>
    <row r="426" spans="1:10" x14ac:dyDescent="0.4">
      <c r="A426" s="1">
        <v>4.24</v>
      </c>
      <c r="B426" s="1">
        <v>2.9479999999999999E-2</v>
      </c>
      <c r="C426" s="1">
        <v>-7.2709999999999997E-2</v>
      </c>
      <c r="D426" s="1">
        <v>-5.6750000000000002E-2</v>
      </c>
      <c r="E426" s="2">
        <f t="shared" si="40"/>
        <v>1.2144616469999999E-2</v>
      </c>
      <c r="F426" s="2">
        <f t="shared" si="41"/>
        <v>-3.9569977100000001E-2</v>
      </c>
      <c r="G426" s="2">
        <f t="shared" si="42"/>
        <v>-2.302696023100001E-2</v>
      </c>
      <c r="H426" s="3">
        <f t="shared" si="37"/>
        <v>2.9479999999999999E-2</v>
      </c>
      <c r="I426" s="3">
        <f t="shared" si="38"/>
        <v>-7.2709999999999997E-2</v>
      </c>
      <c r="J426" s="3">
        <f t="shared" si="39"/>
        <v>-5.6750000000000002E-2</v>
      </c>
    </row>
    <row r="427" spans="1:10" x14ac:dyDescent="0.4">
      <c r="A427" s="1">
        <v>4.25</v>
      </c>
      <c r="B427" s="1">
        <v>2.9579999999999999E-2</v>
      </c>
      <c r="C427" s="1">
        <v>-7.3709999999999998E-2</v>
      </c>
      <c r="D427" s="1">
        <v>-5.8040000000000001E-2</v>
      </c>
      <c r="E427" s="2">
        <f t="shared" si="40"/>
        <v>1.243991647E-2</v>
      </c>
      <c r="F427" s="2">
        <f t="shared" si="41"/>
        <v>-4.03020771E-2</v>
      </c>
      <c r="G427" s="2">
        <f t="shared" si="42"/>
        <v>-2.360091023100001E-2</v>
      </c>
      <c r="H427" s="3">
        <f t="shared" si="37"/>
        <v>2.9579999999999999E-2</v>
      </c>
      <c r="I427" s="3">
        <f t="shared" si="38"/>
        <v>-7.3709999999999998E-2</v>
      </c>
      <c r="J427" s="3">
        <f t="shared" si="39"/>
        <v>-5.8040000000000001E-2</v>
      </c>
    </row>
    <row r="428" spans="1:10" x14ac:dyDescent="0.4">
      <c r="A428" s="1">
        <v>4.26</v>
      </c>
      <c r="B428" s="1">
        <v>2.9680000000000002E-2</v>
      </c>
      <c r="C428" s="1">
        <v>-7.4700000000000003E-2</v>
      </c>
      <c r="D428" s="1">
        <v>-5.9339999999999997E-2</v>
      </c>
      <c r="E428" s="2">
        <f t="shared" si="40"/>
        <v>1.2736216469999999E-2</v>
      </c>
      <c r="F428" s="2">
        <f t="shared" si="41"/>
        <v>-4.1044127100000001E-2</v>
      </c>
      <c r="G428" s="2">
        <f t="shared" si="42"/>
        <v>-2.4187810231000011E-2</v>
      </c>
      <c r="H428" s="3">
        <f t="shared" si="37"/>
        <v>2.9680000000000002E-2</v>
      </c>
      <c r="I428" s="3">
        <f t="shared" si="38"/>
        <v>-7.4700000000000003E-2</v>
      </c>
      <c r="J428" s="3">
        <f t="shared" si="39"/>
        <v>-5.9339999999999997E-2</v>
      </c>
    </row>
    <row r="429" spans="1:10" x14ac:dyDescent="0.4">
      <c r="A429" s="1">
        <v>4.2699999999999996</v>
      </c>
      <c r="B429" s="1">
        <v>2.9780000000000001E-2</v>
      </c>
      <c r="C429" s="1">
        <v>-7.5689999999999993E-2</v>
      </c>
      <c r="D429" s="1">
        <v>-6.0659999999999999E-2</v>
      </c>
      <c r="E429" s="2">
        <f t="shared" si="40"/>
        <v>1.3033516469999999E-2</v>
      </c>
      <c r="F429" s="2">
        <f t="shared" si="41"/>
        <v>-4.1796077100000002E-2</v>
      </c>
      <c r="G429" s="2">
        <f t="shared" si="42"/>
        <v>-2.4787810231000011E-2</v>
      </c>
      <c r="H429" s="3">
        <f t="shared" si="37"/>
        <v>2.9780000000000001E-2</v>
      </c>
      <c r="I429" s="3">
        <f t="shared" si="38"/>
        <v>-7.5689999999999993E-2</v>
      </c>
      <c r="J429" s="3">
        <f t="shared" si="39"/>
        <v>-6.0659999999999999E-2</v>
      </c>
    </row>
    <row r="430" spans="1:10" x14ac:dyDescent="0.4">
      <c r="A430" s="1">
        <v>4.28</v>
      </c>
      <c r="B430" s="1">
        <v>2.989E-2</v>
      </c>
      <c r="C430" s="1">
        <v>-7.6670000000000002E-2</v>
      </c>
      <c r="D430" s="1">
        <v>-6.198E-2</v>
      </c>
      <c r="E430" s="2">
        <f t="shared" si="40"/>
        <v>1.3331866469999998E-2</v>
      </c>
      <c r="F430" s="2">
        <f t="shared" si="41"/>
        <v>-4.2557877100000002E-2</v>
      </c>
      <c r="G430" s="2">
        <f t="shared" si="42"/>
        <v>-2.5401010231000012E-2</v>
      </c>
      <c r="H430" s="3">
        <f t="shared" si="37"/>
        <v>2.989E-2</v>
      </c>
      <c r="I430" s="3">
        <f t="shared" si="38"/>
        <v>-7.6670000000000002E-2</v>
      </c>
      <c r="J430" s="3">
        <f t="shared" si="39"/>
        <v>-6.198E-2</v>
      </c>
    </row>
    <row r="431" spans="1:10" x14ac:dyDescent="0.4">
      <c r="A431" s="1">
        <v>4.29</v>
      </c>
      <c r="B431" s="1">
        <v>0.03</v>
      </c>
      <c r="C431" s="1">
        <v>-7.7640000000000001E-2</v>
      </c>
      <c r="D431" s="1">
        <v>-6.3299999999999995E-2</v>
      </c>
      <c r="E431" s="2">
        <f t="shared" si="40"/>
        <v>1.3631316469999998E-2</v>
      </c>
      <c r="F431" s="2">
        <f t="shared" si="41"/>
        <v>-4.3329427100000005E-2</v>
      </c>
      <c r="G431" s="2">
        <f t="shared" si="42"/>
        <v>-2.6027410231000012E-2</v>
      </c>
      <c r="H431" s="3">
        <f t="shared" si="37"/>
        <v>0.03</v>
      </c>
      <c r="I431" s="3">
        <f t="shared" si="38"/>
        <v>-7.7640000000000001E-2</v>
      </c>
      <c r="J431" s="3">
        <f t="shared" si="39"/>
        <v>-6.3299999999999995E-2</v>
      </c>
    </row>
    <row r="432" spans="1:10" x14ac:dyDescent="0.4">
      <c r="A432" s="1">
        <v>4.3</v>
      </c>
      <c r="B432" s="1">
        <v>3.0130000000000001E-2</v>
      </c>
      <c r="C432" s="1">
        <v>-7.8609999999999999E-2</v>
      </c>
      <c r="D432" s="1">
        <v>-6.4619999999999997E-2</v>
      </c>
      <c r="E432" s="2">
        <f t="shared" si="40"/>
        <v>1.3931966469999998E-2</v>
      </c>
      <c r="F432" s="2">
        <f t="shared" si="41"/>
        <v>-4.4110677100000002E-2</v>
      </c>
      <c r="G432" s="2">
        <f t="shared" si="42"/>
        <v>-2.6667010231000012E-2</v>
      </c>
      <c r="H432" s="3">
        <f t="shared" si="37"/>
        <v>3.0130000000000001E-2</v>
      </c>
      <c r="I432" s="3">
        <f t="shared" si="38"/>
        <v>-7.8609999999999999E-2</v>
      </c>
      <c r="J432" s="3">
        <f t="shared" si="39"/>
        <v>-6.4619999999999997E-2</v>
      </c>
    </row>
    <row r="433" spans="1:10" x14ac:dyDescent="0.4">
      <c r="A433" s="1">
        <v>4.3099999999999996</v>
      </c>
      <c r="B433" s="1">
        <v>3.0269999999999998E-2</v>
      </c>
      <c r="C433" s="1">
        <v>-7.9560000000000006E-2</v>
      </c>
      <c r="D433" s="1">
        <v>-6.5949999999999995E-2</v>
      </c>
      <c r="E433" s="2">
        <f t="shared" si="40"/>
        <v>1.4233966469999998E-2</v>
      </c>
      <c r="F433" s="2">
        <f t="shared" si="41"/>
        <v>-4.4901527100000005E-2</v>
      </c>
      <c r="G433" s="2">
        <f t="shared" si="42"/>
        <v>-2.7319860231000012E-2</v>
      </c>
      <c r="H433" s="3">
        <f t="shared" si="37"/>
        <v>3.0269999999999998E-2</v>
      </c>
      <c r="I433" s="3">
        <f t="shared" si="38"/>
        <v>-7.9560000000000006E-2</v>
      </c>
      <c r="J433" s="3">
        <f t="shared" si="39"/>
        <v>-6.5949999999999995E-2</v>
      </c>
    </row>
    <row r="434" spans="1:10" x14ac:dyDescent="0.4">
      <c r="A434" s="1">
        <v>4.32</v>
      </c>
      <c r="B434" s="1">
        <v>3.0419999999999999E-2</v>
      </c>
      <c r="C434" s="1">
        <v>-8.0500000000000002E-2</v>
      </c>
      <c r="D434" s="1">
        <v>-6.7269999999999996E-2</v>
      </c>
      <c r="E434" s="2">
        <f t="shared" si="40"/>
        <v>1.4537416469999998E-2</v>
      </c>
      <c r="F434" s="2">
        <f t="shared" si="41"/>
        <v>-4.5701827100000002E-2</v>
      </c>
      <c r="G434" s="2">
        <f t="shared" si="42"/>
        <v>-2.7985960231000011E-2</v>
      </c>
      <c r="H434" s="3">
        <f t="shared" si="37"/>
        <v>3.0419999999999999E-2</v>
      </c>
      <c r="I434" s="3">
        <f t="shared" si="38"/>
        <v>-8.0500000000000002E-2</v>
      </c>
      <c r="J434" s="3">
        <f t="shared" si="39"/>
        <v>-6.7269999999999996E-2</v>
      </c>
    </row>
    <row r="435" spans="1:10" x14ac:dyDescent="0.4">
      <c r="A435" s="1">
        <v>4.33</v>
      </c>
      <c r="B435" s="1">
        <v>3.0589999999999999E-2</v>
      </c>
      <c r="C435" s="1">
        <v>-8.1420000000000006E-2</v>
      </c>
      <c r="D435" s="1">
        <v>-6.8589999999999998E-2</v>
      </c>
      <c r="E435" s="2">
        <f t="shared" si="40"/>
        <v>1.4842466469999998E-2</v>
      </c>
      <c r="F435" s="2">
        <f t="shared" si="41"/>
        <v>-4.6511427100000002E-2</v>
      </c>
      <c r="G435" s="2">
        <f t="shared" si="42"/>
        <v>-2.8665260231000012E-2</v>
      </c>
      <c r="H435" s="3">
        <f t="shared" si="37"/>
        <v>3.0589999999999999E-2</v>
      </c>
      <c r="I435" s="3">
        <f t="shared" si="38"/>
        <v>-8.1420000000000006E-2</v>
      </c>
      <c r="J435" s="3">
        <f t="shared" si="39"/>
        <v>-6.8589999999999998E-2</v>
      </c>
    </row>
    <row r="436" spans="1:10" x14ac:dyDescent="0.4">
      <c r="A436" s="1">
        <v>4.34</v>
      </c>
      <c r="B436" s="1">
        <v>3.0779999999999998E-2</v>
      </c>
      <c r="C436" s="1">
        <v>-8.2320000000000004E-2</v>
      </c>
      <c r="D436" s="1">
        <v>-6.9900000000000004E-2</v>
      </c>
      <c r="E436" s="2">
        <f t="shared" si="40"/>
        <v>1.5149316469999997E-2</v>
      </c>
      <c r="F436" s="2">
        <f t="shared" si="41"/>
        <v>-4.7330127100000001E-2</v>
      </c>
      <c r="G436" s="2">
        <f t="shared" si="42"/>
        <v>-2.9357710231000013E-2</v>
      </c>
      <c r="H436" s="3">
        <f t="shared" si="37"/>
        <v>3.0779999999999998E-2</v>
      </c>
      <c r="I436" s="3">
        <f t="shared" si="38"/>
        <v>-8.2320000000000004E-2</v>
      </c>
      <c r="J436" s="3">
        <f t="shared" si="39"/>
        <v>-6.9900000000000004E-2</v>
      </c>
    </row>
    <row r="437" spans="1:10" x14ac:dyDescent="0.4">
      <c r="A437" s="1">
        <v>4.3499999999999996</v>
      </c>
      <c r="B437" s="1">
        <v>3.1E-2</v>
      </c>
      <c r="C437" s="1">
        <v>-8.3210000000000006E-2</v>
      </c>
      <c r="D437" s="1">
        <v>-7.1209999999999996E-2</v>
      </c>
      <c r="E437" s="2">
        <f t="shared" si="40"/>
        <v>1.5458216469999998E-2</v>
      </c>
      <c r="F437" s="2">
        <f t="shared" si="41"/>
        <v>-4.81577771E-2</v>
      </c>
      <c r="G437" s="2">
        <f t="shared" si="42"/>
        <v>-3.0063260231000012E-2</v>
      </c>
      <c r="H437" s="3">
        <f t="shared" si="37"/>
        <v>3.1E-2</v>
      </c>
      <c r="I437" s="3">
        <f t="shared" si="38"/>
        <v>-8.3210000000000006E-2</v>
      </c>
      <c r="J437" s="3">
        <f t="shared" si="39"/>
        <v>-7.1209999999999996E-2</v>
      </c>
    </row>
    <row r="438" spans="1:10" x14ac:dyDescent="0.4">
      <c r="A438" s="1">
        <v>4.3600000000000003</v>
      </c>
      <c r="B438" s="1">
        <v>3.124E-2</v>
      </c>
      <c r="C438" s="1">
        <v>-8.4080000000000002E-2</v>
      </c>
      <c r="D438" s="1">
        <v>-7.2499999999999995E-2</v>
      </c>
      <c r="E438" s="2">
        <f t="shared" si="40"/>
        <v>1.5769416469999999E-2</v>
      </c>
      <c r="F438" s="2">
        <f t="shared" si="41"/>
        <v>-4.8994227100000003E-2</v>
      </c>
      <c r="G438" s="2">
        <f t="shared" si="42"/>
        <v>-3.0781810231000011E-2</v>
      </c>
      <c r="H438" s="3">
        <f t="shared" si="37"/>
        <v>3.124E-2</v>
      </c>
      <c r="I438" s="3">
        <f t="shared" si="38"/>
        <v>-8.4080000000000002E-2</v>
      </c>
      <c r="J438" s="3">
        <f t="shared" si="39"/>
        <v>-7.2499999999999995E-2</v>
      </c>
    </row>
    <row r="439" spans="1:10" x14ac:dyDescent="0.4">
      <c r="A439" s="1">
        <v>4.37</v>
      </c>
      <c r="B439" s="1">
        <v>3.1519999999999999E-2</v>
      </c>
      <c r="C439" s="1">
        <v>-8.4919999999999995E-2</v>
      </c>
      <c r="D439" s="1">
        <v>-7.3779999999999998E-2</v>
      </c>
      <c r="E439" s="2">
        <f t="shared" si="40"/>
        <v>1.6083216469999998E-2</v>
      </c>
      <c r="F439" s="2">
        <f t="shared" si="41"/>
        <v>-4.9839227100000001E-2</v>
      </c>
      <c r="G439" s="2">
        <f t="shared" si="42"/>
        <v>-3.1513210231000011E-2</v>
      </c>
      <c r="H439" s="3">
        <f t="shared" si="37"/>
        <v>3.1519999999999999E-2</v>
      </c>
      <c r="I439" s="3">
        <f t="shared" si="38"/>
        <v>-8.4919999999999995E-2</v>
      </c>
      <c r="J439" s="3">
        <f t="shared" si="39"/>
        <v>-7.3779999999999998E-2</v>
      </c>
    </row>
    <row r="440" spans="1:10" x14ac:dyDescent="0.4">
      <c r="A440" s="1">
        <v>4.38</v>
      </c>
      <c r="B440" s="1">
        <v>3.1820000000000001E-2</v>
      </c>
      <c r="C440" s="1">
        <v>-8.5750000000000007E-2</v>
      </c>
      <c r="D440" s="1">
        <v>-7.5039999999999996E-2</v>
      </c>
      <c r="E440" s="2">
        <f t="shared" si="40"/>
        <v>1.6399916469999998E-2</v>
      </c>
      <c r="F440" s="2">
        <f t="shared" si="41"/>
        <v>-5.0692577100000004E-2</v>
      </c>
      <c r="G440" s="2">
        <f t="shared" si="42"/>
        <v>-3.2257310231000008E-2</v>
      </c>
      <c r="H440" s="3">
        <f t="shared" si="37"/>
        <v>3.1820000000000001E-2</v>
      </c>
      <c r="I440" s="3">
        <f t="shared" si="38"/>
        <v>-8.5750000000000007E-2</v>
      </c>
      <c r="J440" s="3">
        <f t="shared" si="39"/>
        <v>-7.5039999999999996E-2</v>
      </c>
    </row>
    <row r="441" spans="1:10" x14ac:dyDescent="0.4">
      <c r="A441" s="1">
        <v>4.3899999999999997</v>
      </c>
      <c r="B441" s="1">
        <v>3.2149999999999998E-2</v>
      </c>
      <c r="C441" s="1">
        <v>-8.6550000000000002E-2</v>
      </c>
      <c r="D441" s="1">
        <v>-7.6280000000000001E-2</v>
      </c>
      <c r="E441" s="2">
        <f t="shared" si="40"/>
        <v>1.6719766469999998E-2</v>
      </c>
      <c r="F441" s="2">
        <f t="shared" si="41"/>
        <v>-5.1554077100000005E-2</v>
      </c>
      <c r="G441" s="2">
        <f t="shared" si="42"/>
        <v>-3.3013910231000011E-2</v>
      </c>
      <c r="H441" s="3">
        <f t="shared" si="37"/>
        <v>3.2149999999999998E-2</v>
      </c>
      <c r="I441" s="3">
        <f t="shared" si="38"/>
        <v>-8.6550000000000002E-2</v>
      </c>
      <c r="J441" s="3">
        <f t="shared" si="39"/>
        <v>-7.6280000000000001E-2</v>
      </c>
    </row>
    <row r="442" spans="1:10" x14ac:dyDescent="0.4">
      <c r="A442" s="1">
        <v>4.4000000000000004</v>
      </c>
      <c r="B442" s="1">
        <v>3.2530000000000003E-2</v>
      </c>
      <c r="C442" s="1">
        <v>-8.7330000000000005E-2</v>
      </c>
      <c r="D442" s="1">
        <v>-7.7509999999999996E-2</v>
      </c>
      <c r="E442" s="2">
        <f t="shared" si="40"/>
        <v>1.7043166469999999E-2</v>
      </c>
      <c r="F442" s="2">
        <f t="shared" si="41"/>
        <v>-5.2423477100000004E-2</v>
      </c>
      <c r="G442" s="2">
        <f t="shared" si="42"/>
        <v>-3.3782860231000009E-2</v>
      </c>
      <c r="H442" s="3">
        <f t="shared" si="37"/>
        <v>3.2530000000000003E-2</v>
      </c>
      <c r="I442" s="3">
        <f t="shared" si="38"/>
        <v>-8.7330000000000005E-2</v>
      </c>
      <c r="J442" s="3">
        <f t="shared" si="39"/>
        <v>-7.7509999999999996E-2</v>
      </c>
    </row>
    <row r="443" spans="1:10" x14ac:dyDescent="0.4">
      <c r="A443" s="1">
        <v>4.41</v>
      </c>
      <c r="B443" s="1">
        <v>3.2939999999999997E-2</v>
      </c>
      <c r="C443" s="1">
        <v>-8.8080000000000006E-2</v>
      </c>
      <c r="D443" s="1">
        <v>-7.8710000000000002E-2</v>
      </c>
      <c r="E443" s="2">
        <f t="shared" si="40"/>
        <v>1.737051647E-2</v>
      </c>
      <c r="F443" s="2">
        <f t="shared" si="41"/>
        <v>-5.3300527100000002E-2</v>
      </c>
      <c r="G443" s="2">
        <f t="shared" si="42"/>
        <v>-3.4563960231000009E-2</v>
      </c>
      <c r="H443" s="3">
        <f t="shared" si="37"/>
        <v>3.2939999999999997E-2</v>
      </c>
      <c r="I443" s="3">
        <f t="shared" si="38"/>
        <v>-8.8080000000000006E-2</v>
      </c>
      <c r="J443" s="3">
        <f t="shared" si="39"/>
        <v>-7.8710000000000002E-2</v>
      </c>
    </row>
    <row r="444" spans="1:10" x14ac:dyDescent="0.4">
      <c r="A444" s="1">
        <v>4.42</v>
      </c>
      <c r="B444" s="1">
        <v>3.3390000000000003E-2</v>
      </c>
      <c r="C444" s="1">
        <v>-8.8800000000000004E-2</v>
      </c>
      <c r="D444" s="1">
        <v>-7.9890000000000003E-2</v>
      </c>
      <c r="E444" s="2">
        <f t="shared" si="40"/>
        <v>1.7702166469999999E-2</v>
      </c>
      <c r="F444" s="2">
        <f t="shared" si="41"/>
        <v>-5.4184927100000002E-2</v>
      </c>
      <c r="G444" s="2">
        <f t="shared" si="42"/>
        <v>-3.5356960231000011E-2</v>
      </c>
      <c r="H444" s="3">
        <f t="shared" si="37"/>
        <v>3.3390000000000003E-2</v>
      </c>
      <c r="I444" s="3">
        <f t="shared" si="38"/>
        <v>-8.8800000000000004E-2</v>
      </c>
      <c r="J444" s="3">
        <f t="shared" si="39"/>
        <v>-7.9890000000000003E-2</v>
      </c>
    </row>
    <row r="445" spans="1:10" x14ac:dyDescent="0.4">
      <c r="A445" s="1">
        <v>4.43</v>
      </c>
      <c r="B445" s="1">
        <v>3.3890000000000003E-2</v>
      </c>
      <c r="C445" s="1">
        <v>-8.949E-2</v>
      </c>
      <c r="D445" s="1">
        <v>-8.1040000000000001E-2</v>
      </c>
      <c r="E445" s="2">
        <f t="shared" si="40"/>
        <v>1.803856647E-2</v>
      </c>
      <c r="F445" s="2">
        <f t="shared" si="41"/>
        <v>-5.5076377100000004E-2</v>
      </c>
      <c r="G445" s="2">
        <f t="shared" si="42"/>
        <v>-3.6161610231000008E-2</v>
      </c>
      <c r="H445" s="3">
        <f t="shared" si="37"/>
        <v>3.3890000000000003E-2</v>
      </c>
      <c r="I445" s="3">
        <f t="shared" si="38"/>
        <v>-8.949E-2</v>
      </c>
      <c r="J445" s="3">
        <f t="shared" si="39"/>
        <v>-8.1040000000000001E-2</v>
      </c>
    </row>
    <row r="446" spans="1:10" x14ac:dyDescent="0.4">
      <c r="A446" s="1">
        <v>4.4400000000000004</v>
      </c>
      <c r="B446" s="1">
        <v>3.4430000000000002E-2</v>
      </c>
      <c r="C446" s="1">
        <v>-9.0160000000000004E-2</v>
      </c>
      <c r="D446" s="1">
        <v>-8.2159999999999997E-2</v>
      </c>
      <c r="E446" s="2">
        <f t="shared" si="40"/>
        <v>1.8380166470000001E-2</v>
      </c>
      <c r="F446" s="2">
        <f t="shared" si="41"/>
        <v>-5.5974627100000007E-2</v>
      </c>
      <c r="G446" s="2">
        <f t="shared" si="42"/>
        <v>-3.6977610231000005E-2</v>
      </c>
      <c r="H446" s="3">
        <f t="shared" si="37"/>
        <v>3.4430000000000002E-2</v>
      </c>
      <c r="I446" s="3">
        <f t="shared" si="38"/>
        <v>-9.0160000000000004E-2</v>
      </c>
      <c r="J446" s="3">
        <f t="shared" si="39"/>
        <v>-8.2159999999999997E-2</v>
      </c>
    </row>
    <row r="447" spans="1:10" x14ac:dyDescent="0.4">
      <c r="A447" s="1">
        <v>4.45</v>
      </c>
      <c r="B447" s="1">
        <v>3.5020000000000003E-2</v>
      </c>
      <c r="C447" s="1">
        <v>-9.0800000000000006E-2</v>
      </c>
      <c r="D447" s="1">
        <v>-8.3250000000000005E-2</v>
      </c>
      <c r="E447" s="2">
        <f t="shared" si="40"/>
        <v>1.8727416470000001E-2</v>
      </c>
      <c r="F447" s="2">
        <f t="shared" si="41"/>
        <v>-5.6879427100000005E-2</v>
      </c>
      <c r="G447" s="2">
        <f t="shared" si="42"/>
        <v>-3.7804660231000008E-2</v>
      </c>
      <c r="H447" s="3">
        <f t="shared" si="37"/>
        <v>3.5020000000000003E-2</v>
      </c>
      <c r="I447" s="3">
        <f t="shared" si="38"/>
        <v>-9.0800000000000006E-2</v>
      </c>
      <c r="J447" s="3">
        <f t="shared" si="39"/>
        <v>-8.3250000000000005E-2</v>
      </c>
    </row>
    <row r="448" spans="1:10" x14ac:dyDescent="0.4">
      <c r="A448" s="1">
        <v>4.46</v>
      </c>
      <c r="B448" s="1">
        <v>3.5650000000000001E-2</v>
      </c>
      <c r="C448" s="1">
        <v>-9.1399999999999995E-2</v>
      </c>
      <c r="D448" s="1">
        <v>-8.4309999999999996E-2</v>
      </c>
      <c r="E448" s="2">
        <f t="shared" si="40"/>
        <v>1.908076647E-2</v>
      </c>
      <c r="F448" s="2">
        <f t="shared" si="41"/>
        <v>-5.7790427100000007E-2</v>
      </c>
      <c r="G448" s="2">
        <f t="shared" si="42"/>
        <v>-3.8642460231000007E-2</v>
      </c>
      <c r="H448" s="3">
        <f t="shared" si="37"/>
        <v>3.5650000000000001E-2</v>
      </c>
      <c r="I448" s="3">
        <f t="shared" si="38"/>
        <v>-9.1399999999999995E-2</v>
      </c>
      <c r="J448" s="3">
        <f t="shared" si="39"/>
        <v>-8.4309999999999996E-2</v>
      </c>
    </row>
    <row r="449" spans="1:10" x14ac:dyDescent="0.4">
      <c r="A449" s="1">
        <v>4.47</v>
      </c>
      <c r="B449" s="1">
        <v>3.6339999999999997E-2</v>
      </c>
      <c r="C449" s="1">
        <v>-9.1980000000000006E-2</v>
      </c>
      <c r="D449" s="1">
        <v>-8.5339999999999999E-2</v>
      </c>
      <c r="E449" s="2">
        <f t="shared" si="40"/>
        <v>1.9440716470000001E-2</v>
      </c>
      <c r="F449" s="2">
        <f t="shared" si="41"/>
        <v>-5.8707327100000005E-2</v>
      </c>
      <c r="G449" s="2">
        <f t="shared" si="42"/>
        <v>-3.9490710231000009E-2</v>
      </c>
      <c r="H449" s="3">
        <f t="shared" si="37"/>
        <v>3.6339999999999997E-2</v>
      </c>
      <c r="I449" s="3">
        <f t="shared" si="38"/>
        <v>-9.1980000000000006E-2</v>
      </c>
      <c r="J449" s="3">
        <f t="shared" si="39"/>
        <v>-8.5339999999999999E-2</v>
      </c>
    </row>
    <row r="450" spans="1:10" x14ac:dyDescent="0.4">
      <c r="A450" s="1">
        <v>4.4800000000000004</v>
      </c>
      <c r="B450" s="1">
        <v>3.7080000000000002E-2</v>
      </c>
      <c r="C450" s="1">
        <v>-9.2520000000000005E-2</v>
      </c>
      <c r="D450" s="1">
        <v>-8.6330000000000004E-2</v>
      </c>
      <c r="E450" s="2">
        <f t="shared" si="40"/>
        <v>1.980781647E-2</v>
      </c>
      <c r="F450" s="2">
        <f t="shared" si="41"/>
        <v>-5.9629827100000005E-2</v>
      </c>
      <c r="G450" s="2">
        <f t="shared" si="42"/>
        <v>-4.034906023100001E-2</v>
      </c>
      <c r="H450" s="3">
        <f t="shared" si="37"/>
        <v>3.7080000000000002E-2</v>
      </c>
      <c r="I450" s="3">
        <f t="shared" si="38"/>
        <v>-9.2520000000000005E-2</v>
      </c>
      <c r="J450" s="3">
        <f t="shared" si="39"/>
        <v>-8.6330000000000004E-2</v>
      </c>
    </row>
    <row r="451" spans="1:10" x14ac:dyDescent="0.4">
      <c r="A451" s="1">
        <v>4.49</v>
      </c>
      <c r="B451" s="1">
        <v>3.7879999999999997E-2</v>
      </c>
      <c r="C451" s="1">
        <v>-9.3030000000000002E-2</v>
      </c>
      <c r="D451" s="1">
        <v>-8.7279999999999996E-2</v>
      </c>
      <c r="E451" s="2">
        <f t="shared" si="40"/>
        <v>2.0182616470000001E-2</v>
      </c>
      <c r="F451" s="2">
        <f t="shared" si="41"/>
        <v>-6.0557577100000003E-2</v>
      </c>
      <c r="G451" s="2">
        <f t="shared" si="42"/>
        <v>-4.1217110231000012E-2</v>
      </c>
      <c r="H451" s="3">
        <f t="shared" ref="H451:H514" si="43">IF($A451&lt;$L$1,B451,B451-$N$1)</f>
        <v>3.7879999999999997E-2</v>
      </c>
      <c r="I451" s="3">
        <f t="shared" ref="I451:I514" si="44">IF($A451&lt;$L$1,C451,C451-$N$2)</f>
        <v>-9.3030000000000002E-2</v>
      </c>
      <c r="J451" s="3">
        <f t="shared" ref="J451:J514" si="45">IF($A451&lt;$L$1,D451,D451-$N$3)</f>
        <v>-8.7279999999999996E-2</v>
      </c>
    </row>
    <row r="452" spans="1:10" x14ac:dyDescent="0.4">
      <c r="A452" s="1">
        <v>4.5</v>
      </c>
      <c r="B452" s="1">
        <v>3.8730000000000001E-2</v>
      </c>
      <c r="C452" s="1">
        <v>-9.3509999999999996E-2</v>
      </c>
      <c r="D452" s="1">
        <v>-8.8190000000000004E-2</v>
      </c>
      <c r="E452" s="2">
        <f t="shared" ref="E452:E515" si="46">(H452+H451)*0.005+E451</f>
        <v>2.0565666470000001E-2</v>
      </c>
      <c r="F452" s="2">
        <f t="shared" ref="F452:F515" si="47">(I452+I451)*0.005+F451</f>
        <v>-6.1490277100000004E-2</v>
      </c>
      <c r="G452" s="2">
        <f t="shared" ref="G452:G515" si="48">(J452+J451)*0.005+G451</f>
        <v>-4.2094460231000011E-2</v>
      </c>
      <c r="H452" s="3">
        <f t="shared" si="43"/>
        <v>3.8730000000000001E-2</v>
      </c>
      <c r="I452" s="3">
        <f t="shared" si="44"/>
        <v>-9.3509999999999996E-2</v>
      </c>
      <c r="J452" s="3">
        <f t="shared" si="45"/>
        <v>-8.8190000000000004E-2</v>
      </c>
    </row>
    <row r="453" spans="1:10" x14ac:dyDescent="0.4">
      <c r="A453" s="1">
        <v>4.51</v>
      </c>
      <c r="B453" s="1">
        <v>3.9640000000000002E-2</v>
      </c>
      <c r="C453" s="1">
        <v>-9.3960000000000002E-2</v>
      </c>
      <c r="D453" s="1">
        <v>-8.906E-2</v>
      </c>
      <c r="E453" s="2">
        <f t="shared" si="46"/>
        <v>2.095751647E-2</v>
      </c>
      <c r="F453" s="2">
        <f t="shared" si="47"/>
        <v>-6.2427627100000008E-2</v>
      </c>
      <c r="G453" s="2">
        <f t="shared" si="48"/>
        <v>-4.2980710231000009E-2</v>
      </c>
      <c r="H453" s="3">
        <f t="shared" si="43"/>
        <v>3.9640000000000002E-2</v>
      </c>
      <c r="I453" s="3">
        <f t="shared" si="44"/>
        <v>-9.3960000000000002E-2</v>
      </c>
      <c r="J453" s="3">
        <f t="shared" si="45"/>
        <v>-8.906E-2</v>
      </c>
    </row>
    <row r="454" spans="1:10" x14ac:dyDescent="0.4">
      <c r="A454" s="1">
        <v>4.5199999999999996</v>
      </c>
      <c r="B454" s="1">
        <v>4.0599999999999997E-2</v>
      </c>
      <c r="C454" s="1">
        <v>-9.4369999999999996E-2</v>
      </c>
      <c r="D454" s="1">
        <v>-8.9889999999999998E-2</v>
      </c>
      <c r="E454" s="2">
        <f t="shared" si="46"/>
        <v>2.1358716470000001E-2</v>
      </c>
      <c r="F454" s="2">
        <f t="shared" si="47"/>
        <v>-6.336927710000001E-2</v>
      </c>
      <c r="G454" s="2">
        <f t="shared" si="48"/>
        <v>-4.3875460231000009E-2</v>
      </c>
      <c r="H454" s="3">
        <f t="shared" si="43"/>
        <v>4.0599999999999997E-2</v>
      </c>
      <c r="I454" s="3">
        <f t="shared" si="44"/>
        <v>-9.4369999999999996E-2</v>
      </c>
      <c r="J454" s="3">
        <f t="shared" si="45"/>
        <v>-8.9889999999999998E-2</v>
      </c>
    </row>
    <row r="455" spans="1:10" x14ac:dyDescent="0.4">
      <c r="A455" s="1">
        <v>4.53</v>
      </c>
      <c r="B455" s="1">
        <v>4.1619999999999997E-2</v>
      </c>
      <c r="C455" s="1">
        <v>-9.4759999999999997E-2</v>
      </c>
      <c r="D455" s="1">
        <v>-9.0679999999999997E-2</v>
      </c>
      <c r="E455" s="2">
        <f t="shared" si="46"/>
        <v>2.1769816470000002E-2</v>
      </c>
      <c r="F455" s="2">
        <f t="shared" si="47"/>
        <v>-6.4314927100000016E-2</v>
      </c>
      <c r="G455" s="2">
        <f t="shared" si="48"/>
        <v>-4.4778310231000006E-2</v>
      </c>
      <c r="H455" s="3">
        <f t="shared" si="43"/>
        <v>4.1619999999999997E-2</v>
      </c>
      <c r="I455" s="3">
        <f t="shared" si="44"/>
        <v>-9.4759999999999997E-2</v>
      </c>
      <c r="J455" s="3">
        <f t="shared" si="45"/>
        <v>-9.0679999999999997E-2</v>
      </c>
    </row>
    <row r="456" spans="1:10" x14ac:dyDescent="0.4">
      <c r="A456" s="1">
        <v>4.54</v>
      </c>
      <c r="B456" s="1">
        <v>4.2700000000000002E-2</v>
      </c>
      <c r="C456" s="1">
        <v>-9.5100000000000004E-2</v>
      </c>
      <c r="D456" s="1">
        <v>-9.1420000000000001E-2</v>
      </c>
      <c r="E456" s="2">
        <f t="shared" si="46"/>
        <v>2.2191416470000003E-2</v>
      </c>
      <c r="F456" s="2">
        <f t="shared" si="47"/>
        <v>-6.5264227100000016E-2</v>
      </c>
      <c r="G456" s="2">
        <f t="shared" si="48"/>
        <v>-4.5688810231000007E-2</v>
      </c>
      <c r="H456" s="3">
        <f t="shared" si="43"/>
        <v>4.2700000000000002E-2</v>
      </c>
      <c r="I456" s="3">
        <f t="shared" si="44"/>
        <v>-9.5100000000000004E-2</v>
      </c>
      <c r="J456" s="3">
        <f t="shared" si="45"/>
        <v>-9.1420000000000001E-2</v>
      </c>
    </row>
    <row r="457" spans="1:10" x14ac:dyDescent="0.4">
      <c r="A457" s="1">
        <v>4.55</v>
      </c>
      <c r="B457" s="1">
        <v>4.3839999999999997E-2</v>
      </c>
      <c r="C457" s="1">
        <v>-9.5420000000000005E-2</v>
      </c>
      <c r="D457" s="1">
        <v>-9.2119999999999994E-2</v>
      </c>
      <c r="E457" s="2">
        <f t="shared" si="46"/>
        <v>2.2624116470000004E-2</v>
      </c>
      <c r="F457" s="2">
        <f t="shared" si="47"/>
        <v>-6.6216827100000014E-2</v>
      </c>
      <c r="G457" s="2">
        <f t="shared" si="48"/>
        <v>-4.6606510231000008E-2</v>
      </c>
      <c r="H457" s="3">
        <f t="shared" si="43"/>
        <v>4.3839999999999997E-2</v>
      </c>
      <c r="I457" s="3">
        <f t="shared" si="44"/>
        <v>-9.5420000000000005E-2</v>
      </c>
      <c r="J457" s="3">
        <f t="shared" si="45"/>
        <v>-9.2119999999999994E-2</v>
      </c>
    </row>
    <row r="458" spans="1:10" x14ac:dyDescent="0.4">
      <c r="A458" s="1">
        <v>4.5599999999999996</v>
      </c>
      <c r="B458" s="1">
        <v>4.5039999999999997E-2</v>
      </c>
      <c r="C458" s="1">
        <v>-9.5699999999999993E-2</v>
      </c>
      <c r="D458" s="1">
        <v>-9.2770000000000005E-2</v>
      </c>
      <c r="E458" s="2">
        <f t="shared" si="46"/>
        <v>2.3068516470000005E-2</v>
      </c>
      <c r="F458" s="2">
        <f t="shared" si="47"/>
        <v>-6.7172427100000015E-2</v>
      </c>
      <c r="G458" s="2">
        <f t="shared" si="48"/>
        <v>-4.7530960231000008E-2</v>
      </c>
      <c r="H458" s="3">
        <f t="shared" si="43"/>
        <v>4.5039999999999997E-2</v>
      </c>
      <c r="I458" s="3">
        <f t="shared" si="44"/>
        <v>-9.5699999999999993E-2</v>
      </c>
      <c r="J458" s="3">
        <f t="shared" si="45"/>
        <v>-9.2770000000000005E-2</v>
      </c>
    </row>
    <row r="459" spans="1:10" x14ac:dyDescent="0.4">
      <c r="A459" s="1">
        <v>4.57</v>
      </c>
      <c r="B459" s="1">
        <v>4.6300000000000001E-2</v>
      </c>
      <c r="C459" s="1">
        <v>-9.5960000000000004E-2</v>
      </c>
      <c r="D459" s="1">
        <v>-9.3369999999999995E-2</v>
      </c>
      <c r="E459" s="2">
        <f t="shared" si="46"/>
        <v>2.3525216470000006E-2</v>
      </c>
      <c r="F459" s="2">
        <f t="shared" si="47"/>
        <v>-6.813072710000001E-2</v>
      </c>
      <c r="G459" s="2">
        <f t="shared" si="48"/>
        <v>-4.8461660231000007E-2</v>
      </c>
      <c r="H459" s="3">
        <f t="shared" si="43"/>
        <v>4.6300000000000001E-2</v>
      </c>
      <c r="I459" s="3">
        <f t="shared" si="44"/>
        <v>-9.5960000000000004E-2</v>
      </c>
      <c r="J459" s="3">
        <f t="shared" si="45"/>
        <v>-9.3369999999999995E-2</v>
      </c>
    </row>
    <row r="460" spans="1:10" x14ac:dyDescent="0.4">
      <c r="A460" s="1">
        <v>4.58</v>
      </c>
      <c r="B460" s="1">
        <v>4.7620000000000003E-2</v>
      </c>
      <c r="C460" s="1">
        <v>-9.6180000000000002E-2</v>
      </c>
      <c r="D460" s="1">
        <v>-9.393E-2</v>
      </c>
      <c r="E460" s="2">
        <f t="shared" si="46"/>
        <v>2.3994816470000006E-2</v>
      </c>
      <c r="F460" s="2">
        <f t="shared" si="47"/>
        <v>-6.9091427100000005E-2</v>
      </c>
      <c r="G460" s="2">
        <f t="shared" si="48"/>
        <v>-4.9398160231000007E-2</v>
      </c>
      <c r="H460" s="3">
        <f t="shared" si="43"/>
        <v>4.7620000000000003E-2</v>
      </c>
      <c r="I460" s="3">
        <f t="shared" si="44"/>
        <v>-9.6180000000000002E-2</v>
      </c>
      <c r="J460" s="3">
        <f t="shared" si="45"/>
        <v>-9.393E-2</v>
      </c>
    </row>
    <row r="461" spans="1:10" x14ac:dyDescent="0.4">
      <c r="A461" s="1">
        <v>4.59</v>
      </c>
      <c r="B461" s="1">
        <v>4.8989999999999999E-2</v>
      </c>
      <c r="C461" s="1">
        <v>-9.6369999999999997E-2</v>
      </c>
      <c r="D461" s="1">
        <v>-9.4439999999999996E-2</v>
      </c>
      <c r="E461" s="2">
        <f t="shared" si="46"/>
        <v>2.4477866470000005E-2</v>
      </c>
      <c r="F461" s="2">
        <f t="shared" si="47"/>
        <v>-7.0054177100000004E-2</v>
      </c>
      <c r="G461" s="2">
        <f t="shared" si="48"/>
        <v>-5.0340010231000008E-2</v>
      </c>
      <c r="H461" s="3">
        <f t="shared" si="43"/>
        <v>4.8989999999999999E-2</v>
      </c>
      <c r="I461" s="3">
        <f t="shared" si="44"/>
        <v>-9.6369999999999997E-2</v>
      </c>
      <c r="J461" s="3">
        <f t="shared" si="45"/>
        <v>-9.4439999999999996E-2</v>
      </c>
    </row>
    <row r="462" spans="1:10" x14ac:dyDescent="0.4">
      <c r="A462" s="1">
        <v>4.5999999999999996</v>
      </c>
      <c r="B462" s="1">
        <v>5.0430000000000003E-2</v>
      </c>
      <c r="C462" s="1">
        <v>-9.6530000000000005E-2</v>
      </c>
      <c r="D462" s="1">
        <v>-9.4890000000000002E-2</v>
      </c>
      <c r="E462" s="2">
        <f t="shared" si="46"/>
        <v>2.4974966470000005E-2</v>
      </c>
      <c r="F462" s="2">
        <f t="shared" si="47"/>
        <v>-7.1018677100000011E-2</v>
      </c>
      <c r="G462" s="2">
        <f t="shared" si="48"/>
        <v>-5.1286660231000009E-2</v>
      </c>
      <c r="H462" s="3">
        <f t="shared" si="43"/>
        <v>5.0430000000000003E-2</v>
      </c>
      <c r="I462" s="3">
        <f t="shared" si="44"/>
        <v>-9.6530000000000005E-2</v>
      </c>
      <c r="J462" s="3">
        <f t="shared" si="45"/>
        <v>-9.4890000000000002E-2</v>
      </c>
    </row>
    <row r="463" spans="1:10" x14ac:dyDescent="0.4">
      <c r="A463" s="1">
        <v>4.6100000000000003</v>
      </c>
      <c r="B463" s="1">
        <v>5.1920000000000001E-2</v>
      </c>
      <c r="C463" s="1">
        <v>-9.6659999999999996E-2</v>
      </c>
      <c r="D463" s="1">
        <v>-9.5310000000000006E-2</v>
      </c>
      <c r="E463" s="2">
        <f t="shared" si="46"/>
        <v>2.5486716470000004E-2</v>
      </c>
      <c r="F463" s="2">
        <f t="shared" si="47"/>
        <v>-7.1984627100000004E-2</v>
      </c>
      <c r="G463" s="2">
        <f t="shared" si="48"/>
        <v>-5.2237660231000009E-2</v>
      </c>
      <c r="H463" s="3">
        <f t="shared" si="43"/>
        <v>5.1920000000000001E-2</v>
      </c>
      <c r="I463" s="3">
        <f t="shared" si="44"/>
        <v>-9.6659999999999996E-2</v>
      </c>
      <c r="J463" s="3">
        <f t="shared" si="45"/>
        <v>-9.5310000000000006E-2</v>
      </c>
    </row>
    <row r="464" spans="1:10" x14ac:dyDescent="0.4">
      <c r="A464" s="1">
        <v>4.62</v>
      </c>
      <c r="B464" s="1">
        <v>5.3460000000000001E-2</v>
      </c>
      <c r="C464" s="1">
        <v>-9.6759999999999999E-2</v>
      </c>
      <c r="D464" s="1">
        <v>-9.5670000000000005E-2</v>
      </c>
      <c r="E464" s="2">
        <f t="shared" si="46"/>
        <v>2.6013616470000004E-2</v>
      </c>
      <c r="F464" s="2">
        <f t="shared" si="47"/>
        <v>-7.2951727100000002E-2</v>
      </c>
      <c r="G464" s="2">
        <f t="shared" si="48"/>
        <v>-5.3192560231000011E-2</v>
      </c>
      <c r="H464" s="3">
        <f t="shared" si="43"/>
        <v>5.3460000000000001E-2</v>
      </c>
      <c r="I464" s="3">
        <f t="shared" si="44"/>
        <v>-9.6759999999999999E-2</v>
      </c>
      <c r="J464" s="3">
        <f t="shared" si="45"/>
        <v>-9.5670000000000005E-2</v>
      </c>
    </row>
    <row r="465" spans="1:10" x14ac:dyDescent="0.4">
      <c r="A465" s="1">
        <v>4.63</v>
      </c>
      <c r="B465" s="1">
        <v>5.5059999999999998E-2</v>
      </c>
      <c r="C465" s="1">
        <v>-9.6839999999999996E-2</v>
      </c>
      <c r="D465" s="1">
        <v>-9.5979999999999996E-2</v>
      </c>
      <c r="E465" s="2">
        <f t="shared" si="46"/>
        <v>2.6556216470000005E-2</v>
      </c>
      <c r="F465" s="2">
        <f t="shared" si="47"/>
        <v>-7.3919727099999999E-2</v>
      </c>
      <c r="G465" s="2">
        <f t="shared" si="48"/>
        <v>-5.4150810231000011E-2</v>
      </c>
      <c r="H465" s="3">
        <f t="shared" si="43"/>
        <v>5.5059999999999998E-2</v>
      </c>
      <c r="I465" s="3">
        <f t="shared" si="44"/>
        <v>-9.6839999999999996E-2</v>
      </c>
      <c r="J465" s="3">
        <f t="shared" si="45"/>
        <v>-9.5979999999999996E-2</v>
      </c>
    </row>
    <row r="466" spans="1:10" x14ac:dyDescent="0.4">
      <c r="A466" s="1">
        <v>4.6399999999999997</v>
      </c>
      <c r="B466" s="1">
        <v>5.672E-2</v>
      </c>
      <c r="C466" s="1">
        <v>-9.6890000000000004E-2</v>
      </c>
      <c r="D466" s="1">
        <v>-9.6250000000000002E-2</v>
      </c>
      <c r="E466" s="2">
        <f t="shared" si="46"/>
        <v>2.7115116470000006E-2</v>
      </c>
      <c r="F466" s="2">
        <f t="shared" si="47"/>
        <v>-7.48883771E-2</v>
      </c>
      <c r="G466" s="2">
        <f t="shared" si="48"/>
        <v>-5.5111960231000012E-2</v>
      </c>
      <c r="H466" s="3">
        <f t="shared" si="43"/>
        <v>5.672E-2</v>
      </c>
      <c r="I466" s="3">
        <f t="shared" si="44"/>
        <v>-9.6890000000000004E-2</v>
      </c>
      <c r="J466" s="3">
        <f t="shared" si="45"/>
        <v>-9.6250000000000002E-2</v>
      </c>
    </row>
    <row r="467" spans="1:10" x14ac:dyDescent="0.4">
      <c r="A467" s="1">
        <v>4.6500000000000004</v>
      </c>
      <c r="B467" s="1">
        <v>5.842E-2</v>
      </c>
      <c r="C467" s="1">
        <v>-9.6920000000000006E-2</v>
      </c>
      <c r="D467" s="1">
        <v>-9.6460000000000004E-2</v>
      </c>
      <c r="E467" s="2">
        <f t="shared" si="46"/>
        <v>2.7690816470000004E-2</v>
      </c>
      <c r="F467" s="2">
        <f t="shared" si="47"/>
        <v>-7.5857427099999999E-2</v>
      </c>
      <c r="G467" s="2">
        <f t="shared" si="48"/>
        <v>-5.6075510231000013E-2</v>
      </c>
      <c r="H467" s="3">
        <f t="shared" si="43"/>
        <v>5.842E-2</v>
      </c>
      <c r="I467" s="3">
        <f t="shared" si="44"/>
        <v>-9.6920000000000006E-2</v>
      </c>
      <c r="J467" s="3">
        <f t="shared" si="45"/>
        <v>-9.6460000000000004E-2</v>
      </c>
    </row>
    <row r="468" spans="1:10" x14ac:dyDescent="0.4">
      <c r="A468" s="1">
        <v>4.66</v>
      </c>
      <c r="B468" s="1">
        <v>6.0179999999999997E-2</v>
      </c>
      <c r="C468" s="1">
        <v>-9.6920000000000006E-2</v>
      </c>
      <c r="D468" s="1">
        <v>-9.6629999999999994E-2</v>
      </c>
      <c r="E468" s="2">
        <f t="shared" si="46"/>
        <v>2.8283816470000004E-2</v>
      </c>
      <c r="F468" s="2">
        <f t="shared" si="47"/>
        <v>-7.6826627100000003E-2</v>
      </c>
      <c r="G468" s="2">
        <f t="shared" si="48"/>
        <v>-5.7040960231000012E-2</v>
      </c>
      <c r="H468" s="3">
        <f t="shared" si="43"/>
        <v>6.0179999999999997E-2</v>
      </c>
      <c r="I468" s="3">
        <f t="shared" si="44"/>
        <v>-9.6920000000000006E-2</v>
      </c>
      <c r="J468" s="3">
        <f t="shared" si="45"/>
        <v>-9.6629999999999994E-2</v>
      </c>
    </row>
    <row r="469" spans="1:10" x14ac:dyDescent="0.4">
      <c r="A469" s="1">
        <v>4.67</v>
      </c>
      <c r="B469" s="1">
        <v>6.198E-2</v>
      </c>
      <c r="C469" s="1">
        <v>-9.69E-2</v>
      </c>
      <c r="D469" s="1">
        <v>-9.6759999999999999E-2</v>
      </c>
      <c r="E469" s="2">
        <f t="shared" si="46"/>
        <v>2.8894616470000006E-2</v>
      </c>
      <c r="F469" s="2">
        <f t="shared" si="47"/>
        <v>-7.7795727100000003E-2</v>
      </c>
      <c r="G469" s="2">
        <f t="shared" si="48"/>
        <v>-5.8007910231000014E-2</v>
      </c>
      <c r="H469" s="3">
        <f t="shared" si="43"/>
        <v>6.198E-2</v>
      </c>
      <c r="I469" s="3">
        <f t="shared" si="44"/>
        <v>-9.69E-2</v>
      </c>
      <c r="J469" s="3">
        <f t="shared" si="45"/>
        <v>-9.6759999999999999E-2</v>
      </c>
    </row>
    <row r="470" spans="1:10" x14ac:dyDescent="0.4">
      <c r="A470" s="1">
        <v>4.68</v>
      </c>
      <c r="B470" s="1">
        <v>6.3829999999999998E-2</v>
      </c>
      <c r="C470" s="1">
        <v>-9.6860000000000002E-2</v>
      </c>
      <c r="D470" s="1">
        <v>-9.6839999999999996E-2</v>
      </c>
      <c r="E470" s="2">
        <f t="shared" si="46"/>
        <v>2.9523666470000005E-2</v>
      </c>
      <c r="F470" s="2">
        <f t="shared" si="47"/>
        <v>-7.8764527100000009E-2</v>
      </c>
      <c r="G470" s="2">
        <f t="shared" si="48"/>
        <v>-5.897591023100001E-2</v>
      </c>
      <c r="H470" s="3">
        <f t="shared" si="43"/>
        <v>6.3829999999999998E-2</v>
      </c>
      <c r="I470" s="3">
        <f t="shared" si="44"/>
        <v>-9.6860000000000002E-2</v>
      </c>
      <c r="J470" s="3">
        <f t="shared" si="45"/>
        <v>-9.6839999999999996E-2</v>
      </c>
    </row>
    <row r="471" spans="1:10" x14ac:dyDescent="0.4">
      <c r="A471" s="1">
        <v>4.6900000000000004</v>
      </c>
      <c r="B471" s="1">
        <v>6.5720000000000001E-2</v>
      </c>
      <c r="C471" s="1">
        <v>-9.6790000000000001E-2</v>
      </c>
      <c r="D471" s="1">
        <v>-9.6869999999999998E-2</v>
      </c>
      <c r="E471" s="2">
        <f t="shared" si="46"/>
        <v>3.0171416470000004E-2</v>
      </c>
      <c r="F471" s="2">
        <f t="shared" si="47"/>
        <v>-7.9732777100000013E-2</v>
      </c>
      <c r="G471" s="2">
        <f t="shared" si="48"/>
        <v>-5.9944460231000009E-2</v>
      </c>
      <c r="H471" s="3">
        <f t="shared" si="43"/>
        <v>6.5720000000000001E-2</v>
      </c>
      <c r="I471" s="3">
        <f t="shared" si="44"/>
        <v>-9.6790000000000001E-2</v>
      </c>
      <c r="J471" s="3">
        <f t="shared" si="45"/>
        <v>-9.6869999999999998E-2</v>
      </c>
    </row>
    <row r="472" spans="1:10" x14ac:dyDescent="0.4">
      <c r="A472" s="1">
        <v>4.7</v>
      </c>
      <c r="B472" s="1">
        <v>6.7650000000000002E-2</v>
      </c>
      <c r="C472" s="1">
        <v>-9.6710000000000004E-2</v>
      </c>
      <c r="D472" s="1">
        <v>-9.6860000000000002E-2</v>
      </c>
      <c r="E472" s="2">
        <f t="shared" si="46"/>
        <v>3.0838266470000004E-2</v>
      </c>
      <c r="F472" s="2">
        <f t="shared" si="47"/>
        <v>-8.0700277100000009E-2</v>
      </c>
      <c r="G472" s="2">
        <f t="shared" si="48"/>
        <v>-6.091311023100001E-2</v>
      </c>
      <c r="H472" s="3">
        <f t="shared" si="43"/>
        <v>6.7650000000000002E-2</v>
      </c>
      <c r="I472" s="3">
        <f t="shared" si="44"/>
        <v>-9.6710000000000004E-2</v>
      </c>
      <c r="J472" s="3">
        <f t="shared" si="45"/>
        <v>-9.6860000000000002E-2</v>
      </c>
    </row>
    <row r="473" spans="1:10" x14ac:dyDescent="0.4">
      <c r="A473" s="1">
        <v>4.71</v>
      </c>
      <c r="B473" s="1">
        <v>6.9620000000000001E-2</v>
      </c>
      <c r="C473" s="1">
        <v>-9.6619999999999998E-2</v>
      </c>
      <c r="D473" s="1">
        <v>-9.6799999999999997E-2</v>
      </c>
      <c r="E473" s="2">
        <f t="shared" si="46"/>
        <v>3.1524616470000003E-2</v>
      </c>
      <c r="F473" s="2">
        <f t="shared" si="47"/>
        <v>-8.1666927100000009E-2</v>
      </c>
      <c r="G473" s="2">
        <f t="shared" si="48"/>
        <v>-6.1881410231000009E-2</v>
      </c>
      <c r="H473" s="3">
        <f t="shared" si="43"/>
        <v>6.9620000000000001E-2</v>
      </c>
      <c r="I473" s="3">
        <f t="shared" si="44"/>
        <v>-9.6619999999999998E-2</v>
      </c>
      <c r="J473" s="3">
        <f t="shared" si="45"/>
        <v>-9.6799999999999997E-2</v>
      </c>
    </row>
    <row r="474" spans="1:10" x14ac:dyDescent="0.4">
      <c r="A474" s="1">
        <v>4.72</v>
      </c>
      <c r="B474" s="1">
        <v>7.1629999999999999E-2</v>
      </c>
      <c r="C474" s="1">
        <v>-9.6500000000000002E-2</v>
      </c>
      <c r="D474" s="1">
        <v>-9.6710000000000004E-2</v>
      </c>
      <c r="E474" s="2">
        <f t="shared" si="46"/>
        <v>3.2230866470000001E-2</v>
      </c>
      <c r="F474" s="2">
        <f t="shared" si="47"/>
        <v>-8.2632527100000006E-2</v>
      </c>
      <c r="G474" s="2">
        <f t="shared" si="48"/>
        <v>-6.2848960231000006E-2</v>
      </c>
      <c r="H474" s="3">
        <f t="shared" si="43"/>
        <v>7.1629999999999999E-2</v>
      </c>
      <c r="I474" s="3">
        <f t="shared" si="44"/>
        <v>-9.6500000000000002E-2</v>
      </c>
      <c r="J474" s="3">
        <f t="shared" si="45"/>
        <v>-9.6710000000000004E-2</v>
      </c>
    </row>
    <row r="475" spans="1:10" x14ac:dyDescent="0.4">
      <c r="A475" s="1">
        <v>4.7300000000000004</v>
      </c>
      <c r="B475" s="1">
        <v>7.3669999999999999E-2</v>
      </c>
      <c r="C475" s="1">
        <v>-9.6379999999999993E-2</v>
      </c>
      <c r="D475" s="1">
        <v>-9.6570000000000003E-2</v>
      </c>
      <c r="E475" s="2">
        <f t="shared" si="46"/>
        <v>3.2957366469999999E-2</v>
      </c>
      <c r="F475" s="2">
        <f t="shared" si="47"/>
        <v>-8.359692710000001E-2</v>
      </c>
      <c r="G475" s="2">
        <f t="shared" si="48"/>
        <v>-6.3815360231000012E-2</v>
      </c>
      <c r="H475" s="3">
        <f t="shared" si="43"/>
        <v>7.3669999999999999E-2</v>
      </c>
      <c r="I475" s="3">
        <f t="shared" si="44"/>
        <v>-9.6379999999999993E-2</v>
      </c>
      <c r="J475" s="3">
        <f t="shared" si="45"/>
        <v>-9.6570000000000003E-2</v>
      </c>
    </row>
    <row r="476" spans="1:10" x14ac:dyDescent="0.4">
      <c r="A476" s="1">
        <v>4.74</v>
      </c>
      <c r="B476" s="1">
        <v>7.5740000000000002E-2</v>
      </c>
      <c r="C476" s="1">
        <v>-9.6240000000000006E-2</v>
      </c>
      <c r="D476" s="1">
        <v>-9.64E-2</v>
      </c>
      <c r="E476" s="2">
        <f t="shared" si="46"/>
        <v>3.3704416469999998E-2</v>
      </c>
      <c r="F476" s="2">
        <f t="shared" si="47"/>
        <v>-8.4560027100000004E-2</v>
      </c>
      <c r="G476" s="2">
        <f t="shared" si="48"/>
        <v>-6.4780210231000016E-2</v>
      </c>
      <c r="H476" s="3">
        <f t="shared" si="43"/>
        <v>7.5740000000000002E-2</v>
      </c>
      <c r="I476" s="3">
        <f t="shared" si="44"/>
        <v>-9.6240000000000006E-2</v>
      </c>
      <c r="J476" s="3">
        <f t="shared" si="45"/>
        <v>-9.64E-2</v>
      </c>
    </row>
    <row r="477" spans="1:10" x14ac:dyDescent="0.4">
      <c r="A477" s="1">
        <v>4.75</v>
      </c>
      <c r="B477" s="1">
        <v>7.7829999999999996E-2</v>
      </c>
      <c r="C477" s="1">
        <v>-9.6089999999999995E-2</v>
      </c>
      <c r="D477" s="1">
        <v>-9.6189999999999998E-2</v>
      </c>
      <c r="E477" s="2">
        <f t="shared" si="46"/>
        <v>3.4472266469999999E-2</v>
      </c>
      <c r="F477" s="2">
        <f t="shared" si="47"/>
        <v>-8.5521677099999999E-2</v>
      </c>
      <c r="G477" s="2">
        <f t="shared" si="48"/>
        <v>-6.574316023100002E-2</v>
      </c>
      <c r="H477" s="3">
        <f t="shared" si="43"/>
        <v>7.7829999999999996E-2</v>
      </c>
      <c r="I477" s="3">
        <f t="shared" si="44"/>
        <v>-9.6089999999999995E-2</v>
      </c>
      <c r="J477" s="3">
        <f t="shared" si="45"/>
        <v>-9.6189999999999998E-2</v>
      </c>
    </row>
    <row r="478" spans="1:10" x14ac:dyDescent="0.4">
      <c r="A478" s="1">
        <v>4.76</v>
      </c>
      <c r="B478" s="1">
        <v>7.9949999999999993E-2</v>
      </c>
      <c r="C478" s="1">
        <v>-9.5930000000000001E-2</v>
      </c>
      <c r="D478" s="1">
        <v>-9.5939999999999998E-2</v>
      </c>
      <c r="E478" s="2">
        <f t="shared" si="46"/>
        <v>3.5261166470000001E-2</v>
      </c>
      <c r="F478" s="2">
        <f t="shared" si="47"/>
        <v>-8.6481777100000004E-2</v>
      </c>
      <c r="G478" s="2">
        <f t="shared" si="48"/>
        <v>-6.6703810231000013E-2</v>
      </c>
      <c r="H478" s="3">
        <f t="shared" si="43"/>
        <v>7.9949999999999993E-2</v>
      </c>
      <c r="I478" s="3">
        <f t="shared" si="44"/>
        <v>-9.5930000000000001E-2</v>
      </c>
      <c r="J478" s="3">
        <f t="shared" si="45"/>
        <v>-9.5939999999999998E-2</v>
      </c>
    </row>
    <row r="479" spans="1:10" x14ac:dyDescent="0.4">
      <c r="A479" s="1">
        <v>4.7699999999999996</v>
      </c>
      <c r="B479" s="1">
        <v>8.2089999999999996E-2</v>
      </c>
      <c r="C479" s="1">
        <v>-9.5759999999999998E-2</v>
      </c>
      <c r="D479" s="1">
        <v>-9.5659999999999995E-2</v>
      </c>
      <c r="E479" s="2">
        <f t="shared" si="46"/>
        <v>3.6071366469999998E-2</v>
      </c>
      <c r="F479" s="2">
        <f t="shared" si="47"/>
        <v>-8.7440227100000004E-2</v>
      </c>
      <c r="G479" s="2">
        <f t="shared" si="48"/>
        <v>-6.7661810231000014E-2</v>
      </c>
      <c r="H479" s="3">
        <f t="shared" si="43"/>
        <v>8.2089999999999996E-2</v>
      </c>
      <c r="I479" s="3">
        <f t="shared" si="44"/>
        <v>-9.5759999999999998E-2</v>
      </c>
      <c r="J479" s="3">
        <f t="shared" si="45"/>
        <v>-9.5659999999999995E-2</v>
      </c>
    </row>
    <row r="480" spans="1:10" x14ac:dyDescent="0.4">
      <c r="A480" s="1">
        <v>4.78</v>
      </c>
      <c r="B480" s="1">
        <v>8.4250000000000005E-2</v>
      </c>
      <c r="C480" s="1">
        <v>-9.5589999999999994E-2</v>
      </c>
      <c r="D480" s="1">
        <v>-9.5339999999999994E-2</v>
      </c>
      <c r="E480" s="2">
        <f t="shared" si="46"/>
        <v>3.6903066469999996E-2</v>
      </c>
      <c r="F480" s="2">
        <f t="shared" si="47"/>
        <v>-8.839697710000001E-2</v>
      </c>
      <c r="G480" s="2">
        <f t="shared" si="48"/>
        <v>-6.8616810231000011E-2</v>
      </c>
      <c r="H480" s="3">
        <f t="shared" si="43"/>
        <v>8.4250000000000005E-2</v>
      </c>
      <c r="I480" s="3">
        <f t="shared" si="44"/>
        <v>-9.5589999999999994E-2</v>
      </c>
      <c r="J480" s="3">
        <f t="shared" si="45"/>
        <v>-9.5339999999999994E-2</v>
      </c>
    </row>
    <row r="481" spans="1:10" x14ac:dyDescent="0.4">
      <c r="A481" s="1">
        <v>4.79</v>
      </c>
      <c r="B481" s="1">
        <v>8.6419999999999997E-2</v>
      </c>
      <c r="C481" s="1">
        <v>-9.5409999999999995E-2</v>
      </c>
      <c r="D481" s="1">
        <v>-9.5000000000000001E-2</v>
      </c>
      <c r="E481" s="2">
        <f t="shared" si="46"/>
        <v>3.7756416469999998E-2</v>
      </c>
      <c r="F481" s="2">
        <f t="shared" si="47"/>
        <v>-8.9351977100000007E-2</v>
      </c>
      <c r="G481" s="2">
        <f t="shared" si="48"/>
        <v>-6.9568510231000011E-2</v>
      </c>
      <c r="H481" s="3">
        <f t="shared" si="43"/>
        <v>8.6419999999999997E-2</v>
      </c>
      <c r="I481" s="3">
        <f t="shared" si="44"/>
        <v>-9.5409999999999995E-2</v>
      </c>
      <c r="J481" s="3">
        <f t="shared" si="45"/>
        <v>-9.5000000000000001E-2</v>
      </c>
    </row>
    <row r="482" spans="1:10" x14ac:dyDescent="0.4">
      <c r="A482" s="1">
        <v>4.8</v>
      </c>
      <c r="B482" s="1">
        <v>8.8599999999999998E-2</v>
      </c>
      <c r="C482" s="1">
        <v>-9.5219999999999999E-2</v>
      </c>
      <c r="D482" s="1">
        <v>-9.4619999999999996E-2</v>
      </c>
      <c r="E482" s="2">
        <f t="shared" si="46"/>
        <v>3.8631516469999995E-2</v>
      </c>
      <c r="F482" s="2">
        <f t="shared" si="47"/>
        <v>-9.0305127100000007E-2</v>
      </c>
      <c r="G482" s="2">
        <f t="shared" si="48"/>
        <v>-7.0516610231000004E-2</v>
      </c>
      <c r="H482" s="3">
        <f t="shared" si="43"/>
        <v>8.8599999999999998E-2</v>
      </c>
      <c r="I482" s="3">
        <f t="shared" si="44"/>
        <v>-9.5219999999999999E-2</v>
      </c>
      <c r="J482" s="3">
        <f t="shared" si="45"/>
        <v>-9.4619999999999996E-2</v>
      </c>
    </row>
    <row r="483" spans="1:10" x14ac:dyDescent="0.4">
      <c r="A483" s="1">
        <v>4.8099999999999996</v>
      </c>
      <c r="B483" s="1">
        <v>9.0800000000000006E-2</v>
      </c>
      <c r="C483" s="1">
        <v>-9.5039999999999999E-2</v>
      </c>
      <c r="D483" s="1">
        <v>-9.4219999999999998E-2</v>
      </c>
      <c r="E483" s="2">
        <f t="shared" si="46"/>
        <v>3.9528516469999997E-2</v>
      </c>
      <c r="F483" s="2">
        <f t="shared" si="47"/>
        <v>-9.1256427100000009E-2</v>
      </c>
      <c r="G483" s="2">
        <f t="shared" si="48"/>
        <v>-7.146081023100001E-2</v>
      </c>
      <c r="H483" s="3">
        <f t="shared" si="43"/>
        <v>9.0800000000000006E-2</v>
      </c>
      <c r="I483" s="3">
        <f t="shared" si="44"/>
        <v>-9.5039999999999999E-2</v>
      </c>
      <c r="J483" s="3">
        <f t="shared" si="45"/>
        <v>-9.4219999999999998E-2</v>
      </c>
    </row>
    <row r="484" spans="1:10" x14ac:dyDescent="0.4">
      <c r="A484" s="1">
        <v>4.82</v>
      </c>
      <c r="B484" s="1">
        <v>9.2990000000000003E-2</v>
      </c>
      <c r="C484" s="1">
        <v>-9.4850000000000004E-2</v>
      </c>
      <c r="D484" s="1">
        <v>-9.3799999999999994E-2</v>
      </c>
      <c r="E484" s="2">
        <f t="shared" si="46"/>
        <v>4.0447466469999999E-2</v>
      </c>
      <c r="F484" s="2">
        <f t="shared" si="47"/>
        <v>-9.2205877100000014E-2</v>
      </c>
      <c r="G484" s="2">
        <f t="shared" si="48"/>
        <v>-7.240091023100001E-2</v>
      </c>
      <c r="H484" s="3">
        <f t="shared" si="43"/>
        <v>9.2990000000000003E-2</v>
      </c>
      <c r="I484" s="3">
        <f t="shared" si="44"/>
        <v>-9.4850000000000004E-2</v>
      </c>
      <c r="J484" s="3">
        <f t="shared" si="45"/>
        <v>-9.3799999999999994E-2</v>
      </c>
    </row>
    <row r="485" spans="1:10" x14ac:dyDescent="0.4">
      <c r="A485" s="1">
        <v>4.83</v>
      </c>
      <c r="B485" s="1">
        <v>9.5189999999999997E-2</v>
      </c>
      <c r="C485" s="1">
        <v>-9.4659999999999994E-2</v>
      </c>
      <c r="D485" s="1">
        <v>-9.3350000000000002E-2</v>
      </c>
      <c r="E485" s="2">
        <f t="shared" si="46"/>
        <v>4.138836647E-2</v>
      </c>
      <c r="F485" s="2">
        <f t="shared" si="47"/>
        <v>-9.3153427100000019E-2</v>
      </c>
      <c r="G485" s="2">
        <f t="shared" si="48"/>
        <v>-7.3336660231000009E-2</v>
      </c>
      <c r="H485" s="3">
        <f t="shared" si="43"/>
        <v>9.5189999999999997E-2</v>
      </c>
      <c r="I485" s="3">
        <f t="shared" si="44"/>
        <v>-9.4659999999999994E-2</v>
      </c>
      <c r="J485" s="3">
        <f t="shared" si="45"/>
        <v>-9.3350000000000002E-2</v>
      </c>
    </row>
    <row r="486" spans="1:10" x14ac:dyDescent="0.4">
      <c r="A486" s="1">
        <v>4.84</v>
      </c>
      <c r="B486" s="1">
        <v>9.7390000000000004E-2</v>
      </c>
      <c r="C486" s="1">
        <v>-9.4469999999999998E-2</v>
      </c>
      <c r="D486" s="1">
        <v>-9.2880000000000004E-2</v>
      </c>
      <c r="E486" s="2">
        <f t="shared" si="46"/>
        <v>4.2351266470000003E-2</v>
      </c>
      <c r="F486" s="2">
        <f t="shared" si="47"/>
        <v>-9.4099077100000025E-2</v>
      </c>
      <c r="G486" s="2">
        <f t="shared" si="48"/>
        <v>-7.4267810231000014E-2</v>
      </c>
      <c r="H486" s="3">
        <f t="shared" si="43"/>
        <v>9.7390000000000004E-2</v>
      </c>
      <c r="I486" s="3">
        <f t="shared" si="44"/>
        <v>-9.4469999999999998E-2</v>
      </c>
      <c r="J486" s="3">
        <f t="shared" si="45"/>
        <v>-9.2880000000000004E-2</v>
      </c>
    </row>
    <row r="487" spans="1:10" x14ac:dyDescent="0.4">
      <c r="A487" s="1">
        <v>4.8499999999999996</v>
      </c>
      <c r="B487" s="1">
        <v>9.9580000000000002E-2</v>
      </c>
      <c r="C487" s="1">
        <v>-9.4289999999999999E-2</v>
      </c>
      <c r="D487" s="1">
        <v>-9.239E-2</v>
      </c>
      <c r="E487" s="2">
        <f t="shared" si="46"/>
        <v>4.3336116470000005E-2</v>
      </c>
      <c r="F487" s="2">
        <f t="shared" si="47"/>
        <v>-9.504287710000002E-2</v>
      </c>
      <c r="G487" s="2">
        <f t="shared" si="48"/>
        <v>-7.5194160231000021E-2</v>
      </c>
      <c r="H487" s="3">
        <f t="shared" si="43"/>
        <v>9.9580000000000002E-2</v>
      </c>
      <c r="I487" s="3">
        <f t="shared" si="44"/>
        <v>-9.4289999999999999E-2</v>
      </c>
      <c r="J487" s="3">
        <f t="shared" si="45"/>
        <v>-9.239E-2</v>
      </c>
    </row>
    <row r="488" spans="1:10" x14ac:dyDescent="0.4">
      <c r="A488" s="1">
        <v>4.8600000000000003</v>
      </c>
      <c r="B488" s="1">
        <v>0.1018</v>
      </c>
      <c r="C488" s="1">
        <v>-9.4109999999999999E-2</v>
      </c>
      <c r="D488" s="1">
        <v>-9.1880000000000003E-2</v>
      </c>
      <c r="E488" s="2">
        <f t="shared" si="46"/>
        <v>4.4343016470000003E-2</v>
      </c>
      <c r="F488" s="2">
        <f t="shared" si="47"/>
        <v>-9.5984877100000018E-2</v>
      </c>
      <c r="G488" s="2">
        <f t="shared" si="48"/>
        <v>-7.6115510231000022E-2</v>
      </c>
      <c r="H488" s="3">
        <f t="shared" si="43"/>
        <v>0.1018</v>
      </c>
      <c r="I488" s="3">
        <f t="shared" si="44"/>
        <v>-9.4109999999999999E-2</v>
      </c>
      <c r="J488" s="3">
        <f t="shared" si="45"/>
        <v>-9.1880000000000003E-2</v>
      </c>
    </row>
    <row r="489" spans="1:10" x14ac:dyDescent="0.4">
      <c r="A489" s="1">
        <v>4.87</v>
      </c>
      <c r="B489" s="1">
        <v>0.10390000000000001</v>
      </c>
      <c r="C489" s="1">
        <v>-9.393E-2</v>
      </c>
      <c r="D489" s="1">
        <v>-9.1359999999999997E-2</v>
      </c>
      <c r="E489" s="2">
        <f t="shared" si="46"/>
        <v>4.5371516470000005E-2</v>
      </c>
      <c r="F489" s="2">
        <f t="shared" si="47"/>
        <v>-9.6925077100000021E-2</v>
      </c>
      <c r="G489" s="2">
        <f t="shared" si="48"/>
        <v>-7.7031710231000028E-2</v>
      </c>
      <c r="H489" s="3">
        <f t="shared" si="43"/>
        <v>0.10390000000000001</v>
      </c>
      <c r="I489" s="3">
        <f t="shared" si="44"/>
        <v>-9.393E-2</v>
      </c>
      <c r="J489" s="3">
        <f t="shared" si="45"/>
        <v>-9.1359999999999997E-2</v>
      </c>
    </row>
    <row r="490" spans="1:10" x14ac:dyDescent="0.4">
      <c r="A490" s="1">
        <v>4.88</v>
      </c>
      <c r="B490" s="1">
        <v>0.1061</v>
      </c>
      <c r="C490" s="1">
        <v>-9.375E-2</v>
      </c>
      <c r="D490" s="1">
        <v>-9.0819999999999998E-2</v>
      </c>
      <c r="E490" s="2">
        <f t="shared" si="46"/>
        <v>4.6421516470000007E-2</v>
      </c>
      <c r="F490" s="2">
        <f t="shared" si="47"/>
        <v>-9.7863477100000026E-2</v>
      </c>
      <c r="G490" s="2">
        <f t="shared" si="48"/>
        <v>-7.7942610231000034E-2</v>
      </c>
      <c r="H490" s="3">
        <f t="shared" si="43"/>
        <v>0.1061</v>
      </c>
      <c r="I490" s="3">
        <f t="shared" si="44"/>
        <v>-9.375E-2</v>
      </c>
      <c r="J490" s="3">
        <f t="shared" si="45"/>
        <v>-9.0819999999999998E-2</v>
      </c>
    </row>
    <row r="491" spans="1:10" x14ac:dyDescent="0.4">
      <c r="A491" s="1">
        <v>4.8899999999999997</v>
      </c>
      <c r="B491" s="1">
        <v>0.10829999999999999</v>
      </c>
      <c r="C491" s="1">
        <v>-9.3579999999999997E-2</v>
      </c>
      <c r="D491" s="1">
        <v>-9.0270000000000003E-2</v>
      </c>
      <c r="E491" s="2">
        <f t="shared" si="46"/>
        <v>4.7493516470000004E-2</v>
      </c>
      <c r="F491" s="2">
        <f t="shared" si="47"/>
        <v>-9.8800127100000024E-2</v>
      </c>
      <c r="G491" s="2">
        <f t="shared" si="48"/>
        <v>-7.8848060231000036E-2</v>
      </c>
      <c r="H491" s="3">
        <f t="shared" si="43"/>
        <v>0.10829999999999999</v>
      </c>
      <c r="I491" s="3">
        <f t="shared" si="44"/>
        <v>-9.3579999999999997E-2</v>
      </c>
      <c r="J491" s="3">
        <f t="shared" si="45"/>
        <v>-9.0270000000000003E-2</v>
      </c>
    </row>
    <row r="492" spans="1:10" x14ac:dyDescent="0.4">
      <c r="A492" s="1">
        <v>4.9000000000000004</v>
      </c>
      <c r="B492" s="1">
        <v>0.1104</v>
      </c>
      <c r="C492" s="1">
        <v>-9.3420000000000003E-2</v>
      </c>
      <c r="D492" s="1">
        <v>-8.9709999999999998E-2</v>
      </c>
      <c r="E492" s="2">
        <f t="shared" si="46"/>
        <v>4.8587016470000001E-2</v>
      </c>
      <c r="F492" s="2">
        <f t="shared" si="47"/>
        <v>-9.9735127100000029E-2</v>
      </c>
      <c r="G492" s="2">
        <f t="shared" si="48"/>
        <v>-7.9747960231000031E-2</v>
      </c>
      <c r="H492" s="3">
        <f t="shared" si="43"/>
        <v>0.1104</v>
      </c>
      <c r="I492" s="3">
        <f t="shared" si="44"/>
        <v>-9.3420000000000003E-2</v>
      </c>
      <c r="J492" s="3">
        <f t="shared" si="45"/>
        <v>-8.9709999999999998E-2</v>
      </c>
    </row>
    <row r="493" spans="1:10" x14ac:dyDescent="0.4">
      <c r="A493" s="1">
        <v>4.91</v>
      </c>
      <c r="B493" s="1">
        <v>0.1125</v>
      </c>
      <c r="C493" s="1">
        <v>-9.3259999999999996E-2</v>
      </c>
      <c r="D493" s="1">
        <v>-8.9139999999999997E-2</v>
      </c>
      <c r="E493" s="2">
        <f t="shared" si="46"/>
        <v>4.9701516469999998E-2</v>
      </c>
      <c r="F493" s="2">
        <f t="shared" si="47"/>
        <v>-0.10066852710000003</v>
      </c>
      <c r="G493" s="2">
        <f t="shared" si="48"/>
        <v>-8.064221023100003E-2</v>
      </c>
      <c r="H493" s="3">
        <f t="shared" si="43"/>
        <v>0.1125</v>
      </c>
      <c r="I493" s="3">
        <f t="shared" si="44"/>
        <v>-9.3259999999999996E-2</v>
      </c>
      <c r="J493" s="3">
        <f t="shared" si="45"/>
        <v>-8.9139999999999997E-2</v>
      </c>
    </row>
    <row r="494" spans="1:10" x14ac:dyDescent="0.4">
      <c r="A494" s="1">
        <v>4.92</v>
      </c>
      <c r="B494" s="1">
        <v>0.11459999999999999</v>
      </c>
      <c r="C494" s="1">
        <v>-9.3109999999999998E-2</v>
      </c>
      <c r="D494" s="1">
        <v>-8.856E-2</v>
      </c>
      <c r="E494" s="2">
        <f t="shared" si="46"/>
        <v>5.0837016469999996E-2</v>
      </c>
      <c r="F494" s="2">
        <f t="shared" si="47"/>
        <v>-0.10160037710000003</v>
      </c>
      <c r="G494" s="2">
        <f t="shared" si="48"/>
        <v>-8.1530710231000031E-2</v>
      </c>
      <c r="H494" s="3">
        <f t="shared" si="43"/>
        <v>0.11459999999999999</v>
      </c>
      <c r="I494" s="3">
        <f t="shared" si="44"/>
        <v>-9.3109999999999998E-2</v>
      </c>
      <c r="J494" s="3">
        <f t="shared" si="45"/>
        <v>-8.856E-2</v>
      </c>
    </row>
    <row r="495" spans="1:10" x14ac:dyDescent="0.4">
      <c r="A495" s="1">
        <v>4.93</v>
      </c>
      <c r="B495" s="1">
        <v>0.1167</v>
      </c>
      <c r="C495" s="1">
        <v>-9.2960000000000001E-2</v>
      </c>
      <c r="D495" s="1">
        <v>-8.7970000000000007E-2</v>
      </c>
      <c r="E495" s="2">
        <f t="shared" si="46"/>
        <v>5.1993516469999994E-2</v>
      </c>
      <c r="F495" s="2">
        <f t="shared" si="47"/>
        <v>-0.10253072710000002</v>
      </c>
      <c r="G495" s="2">
        <f t="shared" si="48"/>
        <v>-8.241336023100003E-2</v>
      </c>
      <c r="H495" s="3">
        <f t="shared" si="43"/>
        <v>0.1167</v>
      </c>
      <c r="I495" s="3">
        <f t="shared" si="44"/>
        <v>-9.2960000000000001E-2</v>
      </c>
      <c r="J495" s="3">
        <f t="shared" si="45"/>
        <v>-8.7970000000000007E-2</v>
      </c>
    </row>
    <row r="496" spans="1:10" x14ac:dyDescent="0.4">
      <c r="A496" s="1">
        <v>4.9400000000000004</v>
      </c>
      <c r="B496" s="1">
        <v>0.1188</v>
      </c>
      <c r="C496" s="1">
        <v>-9.282E-2</v>
      </c>
      <c r="D496" s="1">
        <v>-8.7379999999999999E-2</v>
      </c>
      <c r="E496" s="2">
        <f t="shared" si="46"/>
        <v>5.3171016469999992E-2</v>
      </c>
      <c r="F496" s="2">
        <f t="shared" si="47"/>
        <v>-0.10345962710000002</v>
      </c>
      <c r="G496" s="2">
        <f t="shared" si="48"/>
        <v>-8.3290110231000025E-2</v>
      </c>
      <c r="H496" s="3">
        <f t="shared" si="43"/>
        <v>0.1188</v>
      </c>
      <c r="I496" s="3">
        <f t="shared" si="44"/>
        <v>-9.282E-2</v>
      </c>
      <c r="J496" s="3">
        <f t="shared" si="45"/>
        <v>-8.7379999999999999E-2</v>
      </c>
    </row>
    <row r="497" spans="1:10" x14ac:dyDescent="0.4">
      <c r="A497" s="1">
        <v>4.95</v>
      </c>
      <c r="B497" s="1">
        <v>0.1208</v>
      </c>
      <c r="C497" s="1">
        <v>-9.2689999999999995E-2</v>
      </c>
      <c r="D497" s="1">
        <v>-8.6790000000000006E-2</v>
      </c>
      <c r="E497" s="2">
        <f t="shared" si="46"/>
        <v>5.4369016469999989E-2</v>
      </c>
      <c r="F497" s="2">
        <f t="shared" si="47"/>
        <v>-0.10438717710000002</v>
      </c>
      <c r="G497" s="2">
        <f t="shared" si="48"/>
        <v>-8.4160960231000032E-2</v>
      </c>
      <c r="H497" s="3">
        <f t="shared" si="43"/>
        <v>0.1208</v>
      </c>
      <c r="I497" s="3">
        <f t="shared" si="44"/>
        <v>-9.2689999999999995E-2</v>
      </c>
      <c r="J497" s="3">
        <f t="shared" si="45"/>
        <v>-8.6790000000000006E-2</v>
      </c>
    </row>
    <row r="498" spans="1:10" x14ac:dyDescent="0.4">
      <c r="A498" s="1">
        <v>4.96</v>
      </c>
      <c r="B498" s="1">
        <v>0.12280000000000001</v>
      </c>
      <c r="C498" s="1">
        <v>-9.2560000000000003E-2</v>
      </c>
      <c r="D498" s="1">
        <v>-8.6190000000000003E-2</v>
      </c>
      <c r="E498" s="2">
        <f t="shared" si="46"/>
        <v>5.5587016469999986E-2</v>
      </c>
      <c r="F498" s="2">
        <f t="shared" si="47"/>
        <v>-0.10531342710000002</v>
      </c>
      <c r="G498" s="2">
        <f t="shared" si="48"/>
        <v>-8.5025860231000033E-2</v>
      </c>
      <c r="H498" s="3">
        <f t="shared" si="43"/>
        <v>0.12280000000000001</v>
      </c>
      <c r="I498" s="3">
        <f t="shared" si="44"/>
        <v>-9.2560000000000003E-2</v>
      </c>
      <c r="J498" s="3">
        <f t="shared" si="45"/>
        <v>-8.6190000000000003E-2</v>
      </c>
    </row>
    <row r="499" spans="1:10" x14ac:dyDescent="0.4">
      <c r="A499" s="1">
        <v>4.97</v>
      </c>
      <c r="B499" s="1">
        <v>0.12479999999999999</v>
      </c>
      <c r="C499" s="1">
        <v>-9.2429999999999998E-2</v>
      </c>
      <c r="D499" s="1">
        <v>-8.5589999999999999E-2</v>
      </c>
      <c r="E499" s="2">
        <f t="shared" si="46"/>
        <v>5.6825016469999989E-2</v>
      </c>
      <c r="F499" s="2">
        <f t="shared" si="47"/>
        <v>-0.10623837710000002</v>
      </c>
      <c r="G499" s="2">
        <f t="shared" si="48"/>
        <v>-8.5884760231000029E-2</v>
      </c>
      <c r="H499" s="3">
        <f t="shared" si="43"/>
        <v>0.12479999999999999</v>
      </c>
      <c r="I499" s="3">
        <f t="shared" si="44"/>
        <v>-9.2429999999999998E-2</v>
      </c>
      <c r="J499" s="3">
        <f t="shared" si="45"/>
        <v>-8.5589999999999999E-2</v>
      </c>
    </row>
    <row r="500" spans="1:10" x14ac:dyDescent="0.4">
      <c r="A500" s="1">
        <v>4.9800000000000004</v>
      </c>
      <c r="B500" s="1">
        <v>0.1268</v>
      </c>
      <c r="C500" s="1">
        <v>-9.2310000000000003E-2</v>
      </c>
      <c r="D500" s="1">
        <v>-8.498E-2</v>
      </c>
      <c r="E500" s="2">
        <f t="shared" si="46"/>
        <v>5.8083016469999992E-2</v>
      </c>
      <c r="F500" s="2">
        <f t="shared" si="47"/>
        <v>-0.10716207710000002</v>
      </c>
      <c r="G500" s="2">
        <f t="shared" si="48"/>
        <v>-8.6737610231000031E-2</v>
      </c>
      <c r="H500" s="3">
        <f t="shared" si="43"/>
        <v>0.1268</v>
      </c>
      <c r="I500" s="3">
        <f t="shared" si="44"/>
        <v>-9.2310000000000003E-2</v>
      </c>
      <c r="J500" s="3">
        <f t="shared" si="45"/>
        <v>-8.498E-2</v>
      </c>
    </row>
    <row r="501" spans="1:10" x14ac:dyDescent="0.4">
      <c r="A501" s="1">
        <v>4.99</v>
      </c>
      <c r="B501" s="1">
        <v>0.12870000000000001</v>
      </c>
      <c r="C501" s="1">
        <v>-9.2189999999999994E-2</v>
      </c>
      <c r="D501" s="1">
        <v>-8.4379999999999997E-2</v>
      </c>
      <c r="E501" s="2">
        <f t="shared" si="46"/>
        <v>5.9360516469999992E-2</v>
      </c>
      <c r="F501" s="2">
        <f t="shared" si="47"/>
        <v>-0.10808457710000002</v>
      </c>
      <c r="G501" s="2">
        <f t="shared" si="48"/>
        <v>-8.7584410231000026E-2</v>
      </c>
      <c r="H501" s="3">
        <f t="shared" si="43"/>
        <v>0.12870000000000001</v>
      </c>
      <c r="I501" s="3">
        <f t="shared" si="44"/>
        <v>-9.2189999999999994E-2</v>
      </c>
      <c r="J501" s="3">
        <f t="shared" si="45"/>
        <v>-8.4379999999999997E-2</v>
      </c>
    </row>
    <row r="502" spans="1:10" x14ac:dyDescent="0.4">
      <c r="A502" s="1">
        <v>5</v>
      </c>
      <c r="B502" s="1">
        <v>0.13059999999999999</v>
      </c>
      <c r="C502" s="1">
        <v>-9.2069999999999999E-2</v>
      </c>
      <c r="D502" s="1">
        <v>-8.3769999999999997E-2</v>
      </c>
      <c r="E502" s="2">
        <f t="shared" si="46"/>
        <v>6.0657016469999991E-2</v>
      </c>
      <c r="F502" s="2">
        <f t="shared" si="47"/>
        <v>-0.10900587710000002</v>
      </c>
      <c r="G502" s="2">
        <f t="shared" si="48"/>
        <v>-8.8425160231000027E-2</v>
      </c>
      <c r="H502" s="3">
        <f t="shared" si="43"/>
        <v>0.13059999999999999</v>
      </c>
      <c r="I502" s="3">
        <f t="shared" si="44"/>
        <v>-9.2069999999999999E-2</v>
      </c>
      <c r="J502" s="3">
        <f t="shared" si="45"/>
        <v>-8.3769999999999997E-2</v>
      </c>
    </row>
    <row r="503" spans="1:10" x14ac:dyDescent="0.4">
      <c r="A503" s="1">
        <v>5.01</v>
      </c>
      <c r="B503" s="1">
        <v>0.13250000000000001</v>
      </c>
      <c r="C503" s="1">
        <v>-9.196E-2</v>
      </c>
      <c r="D503" s="1">
        <v>-8.3169999999999994E-2</v>
      </c>
      <c r="E503" s="2">
        <f t="shared" si="46"/>
        <v>6.1972516469999989E-2</v>
      </c>
      <c r="F503" s="2">
        <f t="shared" si="47"/>
        <v>-0.10992602710000002</v>
      </c>
      <c r="G503" s="2">
        <f t="shared" si="48"/>
        <v>-8.9259860231000021E-2</v>
      </c>
      <c r="H503" s="3">
        <f t="shared" si="43"/>
        <v>0.13250000000000001</v>
      </c>
      <c r="I503" s="3">
        <f t="shared" si="44"/>
        <v>-9.196E-2</v>
      </c>
      <c r="J503" s="3">
        <f t="shared" si="45"/>
        <v>-8.3169999999999994E-2</v>
      </c>
    </row>
    <row r="504" spans="1:10" x14ac:dyDescent="0.4">
      <c r="A504" s="1">
        <v>5.0199999999999996</v>
      </c>
      <c r="B504" s="1">
        <v>0.13439999999999999</v>
      </c>
      <c r="C504" s="1">
        <v>-9.1840000000000005E-2</v>
      </c>
      <c r="D504" s="1">
        <v>-8.2559999999999995E-2</v>
      </c>
      <c r="E504" s="2">
        <f t="shared" si="46"/>
        <v>6.3307016469999991E-2</v>
      </c>
      <c r="F504" s="2">
        <f t="shared" si="47"/>
        <v>-0.11084502710000002</v>
      </c>
      <c r="G504" s="2">
        <f t="shared" si="48"/>
        <v>-9.0088510231000021E-2</v>
      </c>
      <c r="H504" s="3">
        <f t="shared" si="43"/>
        <v>0.13439999999999999</v>
      </c>
      <c r="I504" s="3">
        <f t="shared" si="44"/>
        <v>-9.1840000000000005E-2</v>
      </c>
      <c r="J504" s="3">
        <f t="shared" si="45"/>
        <v>-8.2559999999999995E-2</v>
      </c>
    </row>
    <row r="505" spans="1:10" x14ac:dyDescent="0.4">
      <c r="A505" s="1">
        <v>5.03</v>
      </c>
      <c r="B505" s="1">
        <v>0.1363</v>
      </c>
      <c r="C505" s="1">
        <v>-9.1719999999999996E-2</v>
      </c>
      <c r="D505" s="1">
        <v>-8.1949999999999995E-2</v>
      </c>
      <c r="E505" s="2">
        <f t="shared" si="46"/>
        <v>6.4660516469999985E-2</v>
      </c>
      <c r="F505" s="2">
        <f t="shared" si="47"/>
        <v>-0.11176282710000002</v>
      </c>
      <c r="G505" s="2">
        <f t="shared" si="48"/>
        <v>-9.0911060231000027E-2</v>
      </c>
      <c r="H505" s="3">
        <f t="shared" si="43"/>
        <v>0.1363</v>
      </c>
      <c r="I505" s="3">
        <f t="shared" si="44"/>
        <v>-9.1719999999999996E-2</v>
      </c>
      <c r="J505" s="3">
        <f t="shared" si="45"/>
        <v>-8.1949999999999995E-2</v>
      </c>
    </row>
    <row r="506" spans="1:10" x14ac:dyDescent="0.4">
      <c r="A506" s="1">
        <v>5.04</v>
      </c>
      <c r="B506" s="1">
        <v>0.1381</v>
      </c>
      <c r="C506" s="1">
        <v>-9.1590000000000005E-2</v>
      </c>
      <c r="D506" s="1">
        <v>-8.1339999999999996E-2</v>
      </c>
      <c r="E506" s="2">
        <f t="shared" si="46"/>
        <v>6.6032516469999983E-2</v>
      </c>
      <c r="F506" s="2">
        <f t="shared" si="47"/>
        <v>-0.11267937710000002</v>
      </c>
      <c r="G506" s="2">
        <f t="shared" si="48"/>
        <v>-9.1727510231000023E-2</v>
      </c>
      <c r="H506" s="3">
        <f t="shared" si="43"/>
        <v>0.1381</v>
      </c>
      <c r="I506" s="3">
        <f t="shared" si="44"/>
        <v>-9.1590000000000005E-2</v>
      </c>
      <c r="J506" s="3">
        <f t="shared" si="45"/>
        <v>-8.1339999999999996E-2</v>
      </c>
    </row>
    <row r="507" spans="1:10" x14ac:dyDescent="0.4">
      <c r="A507" s="1">
        <v>5.05</v>
      </c>
      <c r="B507" s="1">
        <v>0.14000000000000001</v>
      </c>
      <c r="C507" s="1">
        <v>-9.146E-2</v>
      </c>
      <c r="D507" s="1">
        <v>-8.0729999999999996E-2</v>
      </c>
      <c r="E507" s="2">
        <f t="shared" si="46"/>
        <v>6.7423016469999986E-2</v>
      </c>
      <c r="F507" s="2">
        <f t="shared" si="47"/>
        <v>-0.11359462710000003</v>
      </c>
      <c r="G507" s="2">
        <f t="shared" si="48"/>
        <v>-9.2537860231000024E-2</v>
      </c>
      <c r="H507" s="3">
        <f t="shared" si="43"/>
        <v>0.14000000000000001</v>
      </c>
      <c r="I507" s="3">
        <f t="shared" si="44"/>
        <v>-9.146E-2</v>
      </c>
      <c r="J507" s="3">
        <f t="shared" si="45"/>
        <v>-8.0729999999999996E-2</v>
      </c>
    </row>
    <row r="508" spans="1:10" x14ac:dyDescent="0.4">
      <c r="A508" s="1">
        <v>5.0599999999999996</v>
      </c>
      <c r="B508" s="1">
        <v>0.14180000000000001</v>
      </c>
      <c r="C508" s="1">
        <v>-9.1329999999999995E-2</v>
      </c>
      <c r="D508" s="1">
        <v>-8.0110000000000001E-2</v>
      </c>
      <c r="E508" s="2">
        <f t="shared" si="46"/>
        <v>6.8832016469999979E-2</v>
      </c>
      <c r="F508" s="2">
        <f t="shared" si="47"/>
        <v>-0.11450857710000002</v>
      </c>
      <c r="G508" s="2">
        <f t="shared" si="48"/>
        <v>-9.3342060231000029E-2</v>
      </c>
      <c r="H508" s="3">
        <f t="shared" si="43"/>
        <v>0.14180000000000001</v>
      </c>
      <c r="I508" s="3">
        <f t="shared" si="44"/>
        <v>-9.1329999999999995E-2</v>
      </c>
      <c r="J508" s="3">
        <f t="shared" si="45"/>
        <v>-8.0110000000000001E-2</v>
      </c>
    </row>
    <row r="509" spans="1:10" x14ac:dyDescent="0.4">
      <c r="A509" s="1">
        <v>5.07</v>
      </c>
      <c r="B509" s="1">
        <v>0.14360000000000001</v>
      </c>
      <c r="C509" s="1">
        <v>-9.1179999999999997E-2</v>
      </c>
      <c r="D509" s="1">
        <v>-7.9500000000000001E-2</v>
      </c>
      <c r="E509" s="2">
        <f t="shared" si="46"/>
        <v>7.0259016469999977E-2</v>
      </c>
      <c r="F509" s="2">
        <f t="shared" si="47"/>
        <v>-0.11542112710000002</v>
      </c>
      <c r="G509" s="2">
        <f t="shared" si="48"/>
        <v>-9.4140110231000024E-2</v>
      </c>
      <c r="H509" s="3">
        <f t="shared" si="43"/>
        <v>0.14360000000000001</v>
      </c>
      <c r="I509" s="3">
        <f t="shared" si="44"/>
        <v>-9.1179999999999997E-2</v>
      </c>
      <c r="J509" s="3">
        <f t="shared" si="45"/>
        <v>-7.9500000000000001E-2</v>
      </c>
    </row>
    <row r="510" spans="1:10" x14ac:dyDescent="0.4">
      <c r="A510" s="1">
        <v>5.08</v>
      </c>
      <c r="B510" s="1">
        <v>0.1454</v>
      </c>
      <c r="C510" s="1">
        <v>-9.1020000000000004E-2</v>
      </c>
      <c r="D510" s="1">
        <v>-7.8869999999999996E-2</v>
      </c>
      <c r="E510" s="2">
        <f t="shared" si="46"/>
        <v>7.1704016469999979E-2</v>
      </c>
      <c r="F510" s="2">
        <f t="shared" si="47"/>
        <v>-0.11633212710000002</v>
      </c>
      <c r="G510" s="2">
        <f t="shared" si="48"/>
        <v>-9.493196023100002E-2</v>
      </c>
      <c r="H510" s="3">
        <f t="shared" si="43"/>
        <v>0.1454</v>
      </c>
      <c r="I510" s="3">
        <f t="shared" si="44"/>
        <v>-9.1020000000000004E-2</v>
      </c>
      <c r="J510" s="3">
        <f t="shared" si="45"/>
        <v>-7.8869999999999996E-2</v>
      </c>
    </row>
    <row r="511" spans="1:10" x14ac:dyDescent="0.4">
      <c r="A511" s="1">
        <v>5.09</v>
      </c>
      <c r="B511" s="1">
        <v>0.1472</v>
      </c>
      <c r="C511" s="1">
        <v>-9.0840000000000004E-2</v>
      </c>
      <c r="D511" s="1">
        <v>-7.8240000000000004E-2</v>
      </c>
      <c r="E511" s="2">
        <f t="shared" si="46"/>
        <v>7.3167016469999985E-2</v>
      </c>
      <c r="F511" s="2">
        <f t="shared" si="47"/>
        <v>-0.11724142710000002</v>
      </c>
      <c r="G511" s="2">
        <f t="shared" si="48"/>
        <v>-9.5717510231000016E-2</v>
      </c>
      <c r="H511" s="3">
        <f t="shared" si="43"/>
        <v>0.1472</v>
      </c>
      <c r="I511" s="3">
        <f t="shared" si="44"/>
        <v>-9.0840000000000004E-2</v>
      </c>
      <c r="J511" s="3">
        <f t="shared" si="45"/>
        <v>-7.8240000000000004E-2</v>
      </c>
    </row>
    <row r="512" spans="1:10" x14ac:dyDescent="0.4">
      <c r="A512" s="1">
        <v>5.0999999999999996</v>
      </c>
      <c r="B512" s="1">
        <v>0.14899999999999999</v>
      </c>
      <c r="C512" s="1">
        <v>-9.0649999999999994E-2</v>
      </c>
      <c r="D512" s="1">
        <v>-7.7609999999999998E-2</v>
      </c>
      <c r="E512" s="2">
        <f t="shared" si="46"/>
        <v>7.4648016469999981E-2</v>
      </c>
      <c r="F512" s="2">
        <f t="shared" si="47"/>
        <v>-0.11814887710000002</v>
      </c>
      <c r="G512" s="2">
        <f t="shared" si="48"/>
        <v>-9.6496760231000012E-2</v>
      </c>
      <c r="H512" s="3">
        <f t="shared" si="43"/>
        <v>0.14899999999999999</v>
      </c>
      <c r="I512" s="3">
        <f t="shared" si="44"/>
        <v>-9.0649999999999994E-2</v>
      </c>
      <c r="J512" s="3">
        <f t="shared" si="45"/>
        <v>-7.7609999999999998E-2</v>
      </c>
    </row>
    <row r="513" spans="1:10" x14ac:dyDescent="0.4">
      <c r="A513" s="1">
        <v>5.1100000000000003</v>
      </c>
      <c r="B513" s="1">
        <v>0.15090000000000001</v>
      </c>
      <c r="C513" s="1">
        <v>-9.0429999999999996E-2</v>
      </c>
      <c r="D513" s="1">
        <v>-7.6960000000000001E-2</v>
      </c>
      <c r="E513" s="2">
        <f t="shared" si="46"/>
        <v>7.6147516469999982E-2</v>
      </c>
      <c r="F513" s="2">
        <f t="shared" si="47"/>
        <v>-0.11905427710000002</v>
      </c>
      <c r="G513" s="2">
        <f t="shared" si="48"/>
        <v>-9.7269610231000017E-2</v>
      </c>
      <c r="H513" s="3">
        <f t="shared" si="43"/>
        <v>0.15090000000000001</v>
      </c>
      <c r="I513" s="3">
        <f t="shared" si="44"/>
        <v>-9.0429999999999996E-2</v>
      </c>
      <c r="J513" s="3">
        <f t="shared" si="45"/>
        <v>-7.6960000000000001E-2</v>
      </c>
    </row>
    <row r="514" spans="1:10" x14ac:dyDescent="0.4">
      <c r="A514" s="1">
        <v>5.12</v>
      </c>
      <c r="B514" s="1">
        <v>0.1527</v>
      </c>
      <c r="C514" s="1">
        <v>-9.0200000000000002E-2</v>
      </c>
      <c r="D514" s="1">
        <v>-7.6310000000000003E-2</v>
      </c>
      <c r="E514" s="2">
        <f t="shared" si="46"/>
        <v>7.7665516469999987E-2</v>
      </c>
      <c r="F514" s="2">
        <f t="shared" si="47"/>
        <v>-0.11995742710000003</v>
      </c>
      <c r="G514" s="2">
        <f t="shared" si="48"/>
        <v>-9.8035960231000016E-2</v>
      </c>
      <c r="H514" s="3">
        <f t="shared" si="43"/>
        <v>0.1527</v>
      </c>
      <c r="I514" s="3">
        <f t="shared" si="44"/>
        <v>-9.0200000000000002E-2</v>
      </c>
      <c r="J514" s="3">
        <f t="shared" si="45"/>
        <v>-7.6310000000000003E-2</v>
      </c>
    </row>
    <row r="515" spans="1:10" x14ac:dyDescent="0.4">
      <c r="A515" s="1">
        <v>5.13</v>
      </c>
      <c r="B515" s="1">
        <v>0.15459999999999999</v>
      </c>
      <c r="C515" s="1">
        <v>-8.9929999999999996E-2</v>
      </c>
      <c r="D515" s="1">
        <v>-7.5639999999999999E-2</v>
      </c>
      <c r="E515" s="2">
        <f t="shared" si="46"/>
        <v>7.9202016469999983E-2</v>
      </c>
      <c r="F515" s="2">
        <f t="shared" si="47"/>
        <v>-0.12085807710000003</v>
      </c>
      <c r="G515" s="2">
        <f t="shared" si="48"/>
        <v>-9.879571023100002E-2</v>
      </c>
      <c r="H515" s="3">
        <f t="shared" ref="H515:H578" si="49">IF($A515&lt;$L$1,B515,B515-$N$1)</f>
        <v>0.15459999999999999</v>
      </c>
      <c r="I515" s="3">
        <f t="shared" ref="I515:I578" si="50">IF($A515&lt;$L$1,C515,C515-$N$2)</f>
        <v>-8.9929999999999996E-2</v>
      </c>
      <c r="J515" s="3">
        <f t="shared" ref="J515:J578" si="51">IF($A515&lt;$L$1,D515,D515-$N$3)</f>
        <v>-7.5639999999999999E-2</v>
      </c>
    </row>
    <row r="516" spans="1:10" x14ac:dyDescent="0.4">
      <c r="A516" s="1">
        <v>5.14</v>
      </c>
      <c r="B516" s="1">
        <v>0.1565</v>
      </c>
      <c r="C516" s="1">
        <v>-8.9639999999999997E-2</v>
      </c>
      <c r="D516" s="1">
        <v>-7.4950000000000003E-2</v>
      </c>
      <c r="E516" s="2">
        <f t="shared" ref="E516:E579" si="52">(H516+H515)*0.005+E515</f>
        <v>8.0757516469999985E-2</v>
      </c>
      <c r="F516" s="2">
        <f t="shared" ref="F516:F579" si="53">(I516+I515)*0.005+F515</f>
        <v>-0.12175592710000004</v>
      </c>
      <c r="G516" s="2">
        <f t="shared" ref="G516:G579" si="54">(J516+J515)*0.005+G515</f>
        <v>-9.9548660231000022E-2</v>
      </c>
      <c r="H516" s="3">
        <f t="shared" si="49"/>
        <v>0.1565</v>
      </c>
      <c r="I516" s="3">
        <f t="shared" si="50"/>
        <v>-8.9639999999999997E-2</v>
      </c>
      <c r="J516" s="3">
        <f t="shared" si="51"/>
        <v>-7.4950000000000003E-2</v>
      </c>
    </row>
    <row r="517" spans="1:10" x14ac:dyDescent="0.4">
      <c r="A517" s="1">
        <v>5.15</v>
      </c>
      <c r="B517" s="1">
        <v>0.15840000000000001</v>
      </c>
      <c r="C517" s="1">
        <v>-8.9319999999999997E-2</v>
      </c>
      <c r="D517" s="1">
        <v>-7.4249999999999997E-2</v>
      </c>
      <c r="E517" s="2">
        <f t="shared" si="52"/>
        <v>8.2332016469999991E-2</v>
      </c>
      <c r="F517" s="2">
        <f t="shared" si="53"/>
        <v>-0.12265072710000004</v>
      </c>
      <c r="G517" s="2">
        <f t="shared" si="54"/>
        <v>-0.10029466023100002</v>
      </c>
      <c r="H517" s="3">
        <f t="shared" si="49"/>
        <v>0.15840000000000001</v>
      </c>
      <c r="I517" s="3">
        <f t="shared" si="50"/>
        <v>-8.9319999999999997E-2</v>
      </c>
      <c r="J517" s="3">
        <f t="shared" si="51"/>
        <v>-7.4249999999999997E-2</v>
      </c>
    </row>
    <row r="518" spans="1:10" x14ac:dyDescent="0.4">
      <c r="A518" s="1">
        <v>5.16</v>
      </c>
      <c r="B518" s="1">
        <v>0.1603</v>
      </c>
      <c r="C518" s="1">
        <v>-8.8959999999999997E-2</v>
      </c>
      <c r="D518" s="1">
        <v>-7.3520000000000002E-2</v>
      </c>
      <c r="E518" s="2">
        <f t="shared" si="52"/>
        <v>8.3925516469999989E-2</v>
      </c>
      <c r="F518" s="2">
        <f t="shared" si="53"/>
        <v>-0.12354212710000004</v>
      </c>
      <c r="G518" s="2">
        <f t="shared" si="54"/>
        <v>-0.10103351023100002</v>
      </c>
      <c r="H518" s="3">
        <f t="shared" si="49"/>
        <v>0.1603</v>
      </c>
      <c r="I518" s="3">
        <f t="shared" si="50"/>
        <v>-8.8959999999999997E-2</v>
      </c>
      <c r="J518" s="3">
        <f t="shared" si="51"/>
        <v>-7.3520000000000002E-2</v>
      </c>
    </row>
    <row r="519" spans="1:10" x14ac:dyDescent="0.4">
      <c r="A519" s="1">
        <v>5.17</v>
      </c>
      <c r="B519" s="1">
        <v>0.1623</v>
      </c>
      <c r="C519" s="1">
        <v>-8.856E-2</v>
      </c>
      <c r="D519" s="1">
        <v>-7.2770000000000001E-2</v>
      </c>
      <c r="E519" s="2">
        <f t="shared" si="52"/>
        <v>8.5538516469999992E-2</v>
      </c>
      <c r="F519" s="2">
        <f t="shared" si="53"/>
        <v>-0.12442972710000004</v>
      </c>
      <c r="G519" s="2">
        <f t="shared" si="54"/>
        <v>-0.10176496023100001</v>
      </c>
      <c r="H519" s="3">
        <f t="shared" si="49"/>
        <v>0.1623</v>
      </c>
      <c r="I519" s="3">
        <f t="shared" si="50"/>
        <v>-8.856E-2</v>
      </c>
      <c r="J519" s="3">
        <f t="shared" si="51"/>
        <v>-7.2770000000000001E-2</v>
      </c>
    </row>
    <row r="520" spans="1:10" x14ac:dyDescent="0.4">
      <c r="A520" s="1">
        <v>5.18</v>
      </c>
      <c r="B520" s="1">
        <v>0.16439999999999999</v>
      </c>
      <c r="C520" s="1">
        <v>-8.8120000000000004E-2</v>
      </c>
      <c r="D520" s="1">
        <v>-7.1999999999999995E-2</v>
      </c>
      <c r="E520" s="2">
        <f t="shared" si="52"/>
        <v>8.7172016469999988E-2</v>
      </c>
      <c r="F520" s="2">
        <f t="shared" si="53"/>
        <v>-0.12531312710000003</v>
      </c>
      <c r="G520" s="2">
        <f t="shared" si="54"/>
        <v>-0.10248881023100001</v>
      </c>
      <c r="H520" s="3">
        <f t="shared" si="49"/>
        <v>0.16439999999999999</v>
      </c>
      <c r="I520" s="3">
        <f t="shared" si="50"/>
        <v>-8.8120000000000004E-2</v>
      </c>
      <c r="J520" s="3">
        <f t="shared" si="51"/>
        <v>-7.1999999999999995E-2</v>
      </c>
    </row>
    <row r="521" spans="1:10" x14ac:dyDescent="0.4">
      <c r="A521" s="1">
        <v>5.19</v>
      </c>
      <c r="B521" s="1">
        <v>0.16650000000000001</v>
      </c>
      <c r="C521" s="1">
        <v>-8.763E-2</v>
      </c>
      <c r="D521" s="1">
        <v>-7.1190000000000003E-2</v>
      </c>
      <c r="E521" s="2">
        <f t="shared" si="52"/>
        <v>8.8826516469999992E-2</v>
      </c>
      <c r="F521" s="2">
        <f t="shared" si="53"/>
        <v>-0.12619187710000004</v>
      </c>
      <c r="G521" s="2">
        <f t="shared" si="54"/>
        <v>-0.103204760231</v>
      </c>
      <c r="H521" s="3">
        <f t="shared" si="49"/>
        <v>0.16650000000000001</v>
      </c>
      <c r="I521" s="3">
        <f t="shared" si="50"/>
        <v>-8.763E-2</v>
      </c>
      <c r="J521" s="3">
        <f t="shared" si="51"/>
        <v>-7.1190000000000003E-2</v>
      </c>
    </row>
    <row r="522" spans="1:10" x14ac:dyDescent="0.4">
      <c r="A522" s="1">
        <v>5.2</v>
      </c>
      <c r="B522" s="1">
        <v>0.16869999999999999</v>
      </c>
      <c r="C522" s="1">
        <v>-8.7099999999999997E-2</v>
      </c>
      <c r="D522" s="1">
        <v>-7.0360000000000006E-2</v>
      </c>
      <c r="E522" s="2">
        <f t="shared" si="52"/>
        <v>9.0502516469999988E-2</v>
      </c>
      <c r="F522" s="2">
        <f t="shared" si="53"/>
        <v>-0.12706552710000005</v>
      </c>
      <c r="G522" s="2">
        <f t="shared" si="54"/>
        <v>-0.10391251023100001</v>
      </c>
      <c r="H522" s="3">
        <f t="shared" si="49"/>
        <v>0.16869999999999999</v>
      </c>
      <c r="I522" s="3">
        <f t="shared" si="50"/>
        <v>-8.7099999999999997E-2</v>
      </c>
      <c r="J522" s="3">
        <f t="shared" si="51"/>
        <v>-7.0360000000000006E-2</v>
      </c>
    </row>
    <row r="523" spans="1:10" x14ac:dyDescent="0.4">
      <c r="A523" s="1">
        <v>5.21</v>
      </c>
      <c r="B523" s="1">
        <v>0.1709</v>
      </c>
      <c r="C523" s="1">
        <v>-8.6510000000000004E-2</v>
      </c>
      <c r="D523" s="1">
        <v>-6.948E-2</v>
      </c>
      <c r="E523" s="2">
        <f t="shared" si="52"/>
        <v>9.2200516469999994E-2</v>
      </c>
      <c r="F523" s="2">
        <f t="shared" si="53"/>
        <v>-0.12793357710000006</v>
      </c>
      <c r="G523" s="2">
        <f t="shared" si="54"/>
        <v>-0.10461171023100001</v>
      </c>
      <c r="H523" s="3">
        <f t="shared" si="49"/>
        <v>0.1709</v>
      </c>
      <c r="I523" s="3">
        <f t="shared" si="50"/>
        <v>-8.6510000000000004E-2</v>
      </c>
      <c r="J523" s="3">
        <f t="shared" si="51"/>
        <v>-6.948E-2</v>
      </c>
    </row>
    <row r="524" spans="1:10" x14ac:dyDescent="0.4">
      <c r="A524" s="1">
        <v>5.22</v>
      </c>
      <c r="B524" s="1">
        <v>0.17319999999999999</v>
      </c>
      <c r="C524" s="1">
        <v>-8.5870000000000002E-2</v>
      </c>
      <c r="D524" s="1">
        <v>-6.8570000000000006E-2</v>
      </c>
      <c r="E524" s="2">
        <f t="shared" si="52"/>
        <v>9.3921016469999993E-2</v>
      </c>
      <c r="F524" s="2">
        <f t="shared" si="53"/>
        <v>-0.12879547710000006</v>
      </c>
      <c r="G524" s="2">
        <f t="shared" si="54"/>
        <v>-0.10530196023100001</v>
      </c>
      <c r="H524" s="3">
        <f t="shared" si="49"/>
        <v>0.17319999999999999</v>
      </c>
      <c r="I524" s="3">
        <f t="shared" si="50"/>
        <v>-8.5870000000000002E-2</v>
      </c>
      <c r="J524" s="3">
        <f t="shared" si="51"/>
        <v>-6.8570000000000006E-2</v>
      </c>
    </row>
    <row r="525" spans="1:10" x14ac:dyDescent="0.4">
      <c r="A525" s="1">
        <v>5.23</v>
      </c>
      <c r="B525" s="1">
        <v>0.1757</v>
      </c>
      <c r="C525" s="1">
        <v>-8.5169999999999996E-2</v>
      </c>
      <c r="D525" s="1">
        <v>-6.7610000000000003E-2</v>
      </c>
      <c r="E525" s="2">
        <f t="shared" si="52"/>
        <v>9.5665516469999989E-2</v>
      </c>
      <c r="F525" s="2">
        <f t="shared" si="53"/>
        <v>-0.12965067710000006</v>
      </c>
      <c r="G525" s="2">
        <f t="shared" si="54"/>
        <v>-0.10598286023100001</v>
      </c>
      <c r="H525" s="3">
        <f t="shared" si="49"/>
        <v>0.1757</v>
      </c>
      <c r="I525" s="3">
        <f t="shared" si="50"/>
        <v>-8.5169999999999996E-2</v>
      </c>
      <c r="J525" s="3">
        <f t="shared" si="51"/>
        <v>-6.7610000000000003E-2</v>
      </c>
    </row>
    <row r="526" spans="1:10" x14ac:dyDescent="0.4">
      <c r="A526" s="1">
        <v>5.24</v>
      </c>
      <c r="B526" s="1">
        <v>0.1782</v>
      </c>
      <c r="C526" s="1">
        <v>-8.4409999999999999E-2</v>
      </c>
      <c r="D526" s="1">
        <v>-6.6610000000000003E-2</v>
      </c>
      <c r="E526" s="2">
        <f t="shared" si="52"/>
        <v>9.7435016469999983E-2</v>
      </c>
      <c r="F526" s="2">
        <f t="shared" si="53"/>
        <v>-0.13049857710000007</v>
      </c>
      <c r="G526" s="2">
        <f t="shared" si="54"/>
        <v>-0.106653960231</v>
      </c>
      <c r="H526" s="3">
        <f t="shared" si="49"/>
        <v>0.1782</v>
      </c>
      <c r="I526" s="3">
        <f t="shared" si="50"/>
        <v>-8.4409999999999999E-2</v>
      </c>
      <c r="J526" s="3">
        <f t="shared" si="51"/>
        <v>-6.6610000000000003E-2</v>
      </c>
    </row>
    <row r="527" spans="1:10" x14ac:dyDescent="0.4">
      <c r="A527" s="1">
        <v>5.25</v>
      </c>
      <c r="B527" s="1">
        <v>0.18079999999999999</v>
      </c>
      <c r="C527" s="1">
        <v>-8.3580000000000002E-2</v>
      </c>
      <c r="D527" s="1">
        <v>-6.5559999999999993E-2</v>
      </c>
      <c r="E527" s="2">
        <f t="shared" si="52"/>
        <v>9.9230016469999988E-2</v>
      </c>
      <c r="F527" s="2">
        <f t="shared" si="53"/>
        <v>-0.13133852710000007</v>
      </c>
      <c r="G527" s="2">
        <f t="shared" si="54"/>
        <v>-0.10731481023100001</v>
      </c>
      <c r="H527" s="3">
        <f t="shared" si="49"/>
        <v>0.18079999999999999</v>
      </c>
      <c r="I527" s="3">
        <f t="shared" si="50"/>
        <v>-8.3580000000000002E-2</v>
      </c>
      <c r="J527" s="3">
        <f t="shared" si="51"/>
        <v>-6.5559999999999993E-2</v>
      </c>
    </row>
    <row r="528" spans="1:10" x14ac:dyDescent="0.4">
      <c r="A528" s="1">
        <v>5.26</v>
      </c>
      <c r="B528" s="1">
        <v>0.1835</v>
      </c>
      <c r="C528" s="1">
        <v>-8.269E-2</v>
      </c>
      <c r="D528" s="1">
        <v>-6.4449999999999993E-2</v>
      </c>
      <c r="E528" s="2">
        <f t="shared" si="52"/>
        <v>0.10105151646999999</v>
      </c>
      <c r="F528" s="2">
        <f t="shared" si="53"/>
        <v>-0.13216987710000008</v>
      </c>
      <c r="G528" s="2">
        <f t="shared" si="54"/>
        <v>-0.10796486023100001</v>
      </c>
      <c r="H528" s="3">
        <f t="shared" si="49"/>
        <v>0.1835</v>
      </c>
      <c r="I528" s="3">
        <f t="shared" si="50"/>
        <v>-8.269E-2</v>
      </c>
      <c r="J528" s="3">
        <f t="shared" si="51"/>
        <v>-6.4449999999999993E-2</v>
      </c>
    </row>
    <row r="529" spans="1:10" x14ac:dyDescent="0.4">
      <c r="A529" s="1">
        <v>5.27</v>
      </c>
      <c r="B529" s="1">
        <v>0.18640000000000001</v>
      </c>
      <c r="C529" s="1">
        <v>-8.1720000000000001E-2</v>
      </c>
      <c r="D529" s="1">
        <v>-6.3280000000000003E-2</v>
      </c>
      <c r="E529" s="2">
        <f t="shared" si="52"/>
        <v>0.10290101647</v>
      </c>
      <c r="F529" s="2">
        <f t="shared" si="53"/>
        <v>-0.13299192710000007</v>
      </c>
      <c r="G529" s="2">
        <f t="shared" si="54"/>
        <v>-0.10860351023100001</v>
      </c>
      <c r="H529" s="3">
        <f t="shared" si="49"/>
        <v>0.18640000000000001</v>
      </c>
      <c r="I529" s="3">
        <f t="shared" si="50"/>
        <v>-8.1720000000000001E-2</v>
      </c>
      <c r="J529" s="3">
        <f t="shared" si="51"/>
        <v>-6.3280000000000003E-2</v>
      </c>
    </row>
    <row r="530" spans="1:10" x14ac:dyDescent="0.4">
      <c r="A530" s="1">
        <v>5.28</v>
      </c>
      <c r="B530" s="1">
        <v>0.18940000000000001</v>
      </c>
      <c r="C530" s="1">
        <v>-8.0680000000000002E-2</v>
      </c>
      <c r="D530" s="1">
        <v>-6.2050000000000001E-2</v>
      </c>
      <c r="E530" s="2">
        <f t="shared" si="52"/>
        <v>0.10478001647</v>
      </c>
      <c r="F530" s="2">
        <f t="shared" si="53"/>
        <v>-0.13380392710000008</v>
      </c>
      <c r="G530" s="2">
        <f t="shared" si="54"/>
        <v>-0.10923016023100002</v>
      </c>
      <c r="H530" s="3">
        <f t="shared" si="49"/>
        <v>0.18940000000000001</v>
      </c>
      <c r="I530" s="3">
        <f t="shared" si="50"/>
        <v>-8.0680000000000002E-2</v>
      </c>
      <c r="J530" s="3">
        <f t="shared" si="51"/>
        <v>-6.2050000000000001E-2</v>
      </c>
    </row>
    <row r="531" spans="1:10" x14ac:dyDescent="0.4">
      <c r="A531" s="1">
        <v>5.29</v>
      </c>
      <c r="B531" s="1">
        <v>0.1925</v>
      </c>
      <c r="C531" s="1">
        <v>-7.9549999999999996E-2</v>
      </c>
      <c r="D531" s="1">
        <v>-6.0749999999999998E-2</v>
      </c>
      <c r="E531" s="2">
        <f t="shared" si="52"/>
        <v>0.10668951647</v>
      </c>
      <c r="F531" s="2">
        <f t="shared" si="53"/>
        <v>-0.13460507710000008</v>
      </c>
      <c r="G531" s="2">
        <f t="shared" si="54"/>
        <v>-0.10984416023100002</v>
      </c>
      <c r="H531" s="3">
        <f t="shared" si="49"/>
        <v>0.1925</v>
      </c>
      <c r="I531" s="3">
        <f t="shared" si="50"/>
        <v>-7.9549999999999996E-2</v>
      </c>
      <c r="J531" s="3">
        <f t="shared" si="51"/>
        <v>-6.0749999999999998E-2</v>
      </c>
    </row>
    <row r="532" spans="1:10" x14ac:dyDescent="0.4">
      <c r="A532" s="1">
        <v>5.3</v>
      </c>
      <c r="B532" s="1">
        <v>0.1958</v>
      </c>
      <c r="C532" s="1">
        <v>-7.8350000000000003E-2</v>
      </c>
      <c r="D532" s="1">
        <v>-5.9380000000000002E-2</v>
      </c>
      <c r="E532" s="2">
        <f t="shared" si="52"/>
        <v>0.10863101646999999</v>
      </c>
      <c r="F532" s="2">
        <f t="shared" si="53"/>
        <v>-0.13539457710000008</v>
      </c>
      <c r="G532" s="2">
        <f t="shared" si="54"/>
        <v>-0.11044481023100002</v>
      </c>
      <c r="H532" s="3">
        <f t="shared" si="49"/>
        <v>0.1958</v>
      </c>
      <c r="I532" s="3">
        <f t="shared" si="50"/>
        <v>-7.8350000000000003E-2</v>
      </c>
      <c r="J532" s="3">
        <f t="shared" si="51"/>
        <v>-5.9380000000000002E-2</v>
      </c>
    </row>
    <row r="533" spans="1:10" x14ac:dyDescent="0.4">
      <c r="A533" s="1">
        <v>5.31</v>
      </c>
      <c r="B533" s="1">
        <v>0.19919999999999999</v>
      </c>
      <c r="C533" s="1">
        <v>-7.707E-2</v>
      </c>
      <c r="D533" s="1">
        <v>-5.7939999999999998E-2</v>
      </c>
      <c r="E533" s="2">
        <f t="shared" si="52"/>
        <v>0.11060601647</v>
      </c>
      <c r="F533" s="2">
        <f t="shared" si="53"/>
        <v>-0.13617167710000008</v>
      </c>
      <c r="G533" s="2">
        <f t="shared" si="54"/>
        <v>-0.11103141023100002</v>
      </c>
      <c r="H533" s="3">
        <f t="shared" si="49"/>
        <v>0.19919999999999999</v>
      </c>
      <c r="I533" s="3">
        <f t="shared" si="50"/>
        <v>-7.707E-2</v>
      </c>
      <c r="J533" s="3">
        <f t="shared" si="51"/>
        <v>-5.7939999999999998E-2</v>
      </c>
    </row>
    <row r="534" spans="1:10" x14ac:dyDescent="0.4">
      <c r="A534" s="1">
        <v>5.32</v>
      </c>
      <c r="B534" s="1">
        <v>0.20280000000000001</v>
      </c>
      <c r="C534" s="1">
        <v>-7.5689999999999993E-2</v>
      </c>
      <c r="D534" s="1">
        <v>-5.6419999999999998E-2</v>
      </c>
      <c r="E534" s="2">
        <f t="shared" si="52"/>
        <v>0.11261601647</v>
      </c>
      <c r="F534" s="2">
        <f t="shared" si="53"/>
        <v>-0.13693547710000009</v>
      </c>
      <c r="G534" s="2">
        <f t="shared" si="54"/>
        <v>-0.11160321023100002</v>
      </c>
      <c r="H534" s="3">
        <f t="shared" si="49"/>
        <v>0.20280000000000001</v>
      </c>
      <c r="I534" s="3">
        <f t="shared" si="50"/>
        <v>-7.5689999999999993E-2</v>
      </c>
      <c r="J534" s="3">
        <f t="shared" si="51"/>
        <v>-5.6419999999999998E-2</v>
      </c>
    </row>
    <row r="535" spans="1:10" x14ac:dyDescent="0.4">
      <c r="A535" s="1">
        <v>5.33</v>
      </c>
      <c r="B535" s="1">
        <v>0.20649999999999999</v>
      </c>
      <c r="C535" s="1">
        <v>-7.4230000000000004E-2</v>
      </c>
      <c r="D535" s="1">
        <v>-5.4820000000000001E-2</v>
      </c>
      <c r="E535" s="2">
        <f t="shared" si="52"/>
        <v>0.11466251647</v>
      </c>
      <c r="F535" s="2">
        <f t="shared" si="53"/>
        <v>-0.13768507710000008</v>
      </c>
      <c r="G535" s="2">
        <f t="shared" si="54"/>
        <v>-0.11215941023100003</v>
      </c>
      <c r="H535" s="3">
        <f t="shared" si="49"/>
        <v>0.20649999999999999</v>
      </c>
      <c r="I535" s="3">
        <f t="shared" si="50"/>
        <v>-7.4230000000000004E-2</v>
      </c>
      <c r="J535" s="3">
        <f t="shared" si="51"/>
        <v>-5.4820000000000001E-2</v>
      </c>
    </row>
    <row r="536" spans="1:10" x14ac:dyDescent="0.4">
      <c r="A536" s="1">
        <v>5.34</v>
      </c>
      <c r="B536" s="1">
        <v>0.2104</v>
      </c>
      <c r="C536" s="1">
        <v>-7.2679999999999995E-2</v>
      </c>
      <c r="D536" s="1">
        <v>-5.3129999999999997E-2</v>
      </c>
      <c r="E536" s="2">
        <f t="shared" si="52"/>
        <v>0.11674701647000001</v>
      </c>
      <c r="F536" s="2">
        <f t="shared" si="53"/>
        <v>-0.13841962710000008</v>
      </c>
      <c r="G536" s="2">
        <f t="shared" si="54"/>
        <v>-0.11269916023100003</v>
      </c>
      <c r="H536" s="3">
        <f t="shared" si="49"/>
        <v>0.2104</v>
      </c>
      <c r="I536" s="3">
        <f t="shared" si="50"/>
        <v>-7.2679999999999995E-2</v>
      </c>
      <c r="J536" s="3">
        <f t="shared" si="51"/>
        <v>-5.3129999999999997E-2</v>
      </c>
    </row>
    <row r="537" spans="1:10" x14ac:dyDescent="0.4">
      <c r="A537" s="1">
        <v>5.35</v>
      </c>
      <c r="B537" s="1">
        <v>0.21460000000000001</v>
      </c>
      <c r="C537" s="1">
        <v>-7.1029999999999996E-2</v>
      </c>
      <c r="D537" s="1">
        <v>-5.1360000000000003E-2</v>
      </c>
      <c r="E537" s="2">
        <f t="shared" si="52"/>
        <v>0.11887201647000001</v>
      </c>
      <c r="F537" s="2">
        <f t="shared" si="53"/>
        <v>-0.13913817710000009</v>
      </c>
      <c r="G537" s="2">
        <f t="shared" si="54"/>
        <v>-0.11322161023100002</v>
      </c>
      <c r="H537" s="3">
        <f t="shared" si="49"/>
        <v>0.21460000000000001</v>
      </c>
      <c r="I537" s="3">
        <f t="shared" si="50"/>
        <v>-7.1029999999999996E-2</v>
      </c>
      <c r="J537" s="3">
        <f t="shared" si="51"/>
        <v>-5.1360000000000003E-2</v>
      </c>
    </row>
    <row r="538" spans="1:10" x14ac:dyDescent="0.4">
      <c r="A538" s="1">
        <v>5.36</v>
      </c>
      <c r="B538" s="1">
        <v>0.21890000000000001</v>
      </c>
      <c r="C538" s="1">
        <v>-6.9290000000000004E-2</v>
      </c>
      <c r="D538" s="1">
        <v>-4.9489999999999999E-2</v>
      </c>
      <c r="E538" s="2">
        <f t="shared" si="52"/>
        <v>0.12103951647000001</v>
      </c>
      <c r="F538" s="2">
        <f t="shared" si="53"/>
        <v>-0.13983977710000009</v>
      </c>
      <c r="G538" s="2">
        <f t="shared" si="54"/>
        <v>-0.11372586023100002</v>
      </c>
      <c r="H538" s="3">
        <f t="shared" si="49"/>
        <v>0.21890000000000001</v>
      </c>
      <c r="I538" s="3">
        <f t="shared" si="50"/>
        <v>-6.9290000000000004E-2</v>
      </c>
      <c r="J538" s="3">
        <f t="shared" si="51"/>
        <v>-4.9489999999999999E-2</v>
      </c>
    </row>
    <row r="539" spans="1:10" x14ac:dyDescent="0.4">
      <c r="A539" s="1">
        <v>5.37</v>
      </c>
      <c r="B539" s="1">
        <v>0.22339999999999999</v>
      </c>
      <c r="C539" s="1">
        <v>-6.7449999999999996E-2</v>
      </c>
      <c r="D539" s="1">
        <v>-4.752E-2</v>
      </c>
      <c r="E539" s="2">
        <f t="shared" si="52"/>
        <v>0.12325101647000002</v>
      </c>
      <c r="F539" s="2">
        <f t="shared" si="53"/>
        <v>-0.1405234771000001</v>
      </c>
      <c r="G539" s="2">
        <f t="shared" si="54"/>
        <v>-0.11421091023100002</v>
      </c>
      <c r="H539" s="3">
        <f t="shared" si="49"/>
        <v>0.22339999999999999</v>
      </c>
      <c r="I539" s="3">
        <f t="shared" si="50"/>
        <v>-6.7449999999999996E-2</v>
      </c>
      <c r="J539" s="3">
        <f t="shared" si="51"/>
        <v>-4.752E-2</v>
      </c>
    </row>
    <row r="540" spans="1:10" x14ac:dyDescent="0.4">
      <c r="A540" s="1">
        <v>5.38</v>
      </c>
      <c r="B540" s="1">
        <v>0.2281</v>
      </c>
      <c r="C540" s="1">
        <v>-6.5519999999999995E-2</v>
      </c>
      <c r="D540" s="1">
        <v>-4.546E-2</v>
      </c>
      <c r="E540" s="2">
        <f t="shared" si="52"/>
        <v>0.12550851647000003</v>
      </c>
      <c r="F540" s="2">
        <f t="shared" si="53"/>
        <v>-0.14118832710000009</v>
      </c>
      <c r="G540" s="2">
        <f t="shared" si="54"/>
        <v>-0.11467581023100003</v>
      </c>
      <c r="H540" s="3">
        <f t="shared" si="49"/>
        <v>0.2281</v>
      </c>
      <c r="I540" s="3">
        <f t="shared" si="50"/>
        <v>-6.5519999999999995E-2</v>
      </c>
      <c r="J540" s="3">
        <f t="shared" si="51"/>
        <v>-4.546E-2</v>
      </c>
    </row>
    <row r="541" spans="1:10" x14ac:dyDescent="0.4">
      <c r="A541" s="1">
        <v>5.39</v>
      </c>
      <c r="B541" s="1">
        <v>0.23300000000000001</v>
      </c>
      <c r="C541" s="1">
        <v>-6.3479999999999995E-2</v>
      </c>
      <c r="D541" s="1">
        <v>-4.3290000000000002E-2</v>
      </c>
      <c r="E541" s="2">
        <f t="shared" si="52"/>
        <v>0.12781401647000001</v>
      </c>
      <c r="F541" s="2">
        <f t="shared" si="53"/>
        <v>-0.1418333271000001</v>
      </c>
      <c r="G541" s="2">
        <f t="shared" si="54"/>
        <v>-0.11511956023100003</v>
      </c>
      <c r="H541" s="3">
        <f t="shared" si="49"/>
        <v>0.23300000000000001</v>
      </c>
      <c r="I541" s="3">
        <f t="shared" si="50"/>
        <v>-6.3479999999999995E-2</v>
      </c>
      <c r="J541" s="3">
        <f t="shared" si="51"/>
        <v>-4.3290000000000002E-2</v>
      </c>
    </row>
    <row r="542" spans="1:10" x14ac:dyDescent="0.4">
      <c r="A542" s="1">
        <v>5.4</v>
      </c>
      <c r="B542" s="1">
        <v>0.23810000000000001</v>
      </c>
      <c r="C542" s="1">
        <v>-6.1339999999999999E-2</v>
      </c>
      <c r="D542" s="1">
        <v>-4.1009999999999998E-2</v>
      </c>
      <c r="E542" s="2">
        <f t="shared" si="52"/>
        <v>0.13016951647000002</v>
      </c>
      <c r="F542" s="2">
        <f t="shared" si="53"/>
        <v>-0.14245742710000009</v>
      </c>
      <c r="G542" s="2">
        <f t="shared" si="54"/>
        <v>-0.11554106023100004</v>
      </c>
      <c r="H542" s="3">
        <f t="shared" si="49"/>
        <v>0.23810000000000001</v>
      </c>
      <c r="I542" s="3">
        <f t="shared" si="50"/>
        <v>-6.1339999999999999E-2</v>
      </c>
      <c r="J542" s="3">
        <f t="shared" si="51"/>
        <v>-4.1009999999999998E-2</v>
      </c>
    </row>
    <row r="543" spans="1:10" x14ac:dyDescent="0.4">
      <c r="A543" s="1">
        <v>5.41</v>
      </c>
      <c r="B543" s="1">
        <v>0.24349999999999999</v>
      </c>
      <c r="C543" s="1">
        <v>-5.91E-2</v>
      </c>
      <c r="D543" s="1">
        <v>-3.8629999999999998E-2</v>
      </c>
      <c r="E543" s="2">
        <f t="shared" si="52"/>
        <v>0.13257751647000002</v>
      </c>
      <c r="F543" s="2">
        <f t="shared" si="53"/>
        <v>-0.14305962710000009</v>
      </c>
      <c r="G543" s="2">
        <f t="shared" si="54"/>
        <v>-0.11593926023100004</v>
      </c>
      <c r="H543" s="3">
        <f t="shared" si="49"/>
        <v>0.24349999999999999</v>
      </c>
      <c r="I543" s="3">
        <f t="shared" si="50"/>
        <v>-5.91E-2</v>
      </c>
      <c r="J543" s="3">
        <f t="shared" si="51"/>
        <v>-3.8629999999999998E-2</v>
      </c>
    </row>
    <row r="544" spans="1:10" x14ac:dyDescent="0.4">
      <c r="A544" s="1">
        <v>5.42</v>
      </c>
      <c r="B544" s="1">
        <v>0.249</v>
      </c>
      <c r="C544" s="1">
        <v>-5.6759999999999998E-2</v>
      </c>
      <c r="D544" s="1">
        <v>-3.6130000000000002E-2</v>
      </c>
      <c r="E544" s="2">
        <f t="shared" si="52"/>
        <v>0.13504001647000002</v>
      </c>
      <c r="F544" s="2">
        <f t="shared" si="53"/>
        <v>-0.14363892710000009</v>
      </c>
      <c r="G544" s="2">
        <f t="shared" si="54"/>
        <v>-0.11631306023100003</v>
      </c>
      <c r="H544" s="3">
        <f t="shared" si="49"/>
        <v>0.249</v>
      </c>
      <c r="I544" s="3">
        <f t="shared" si="50"/>
        <v>-5.6759999999999998E-2</v>
      </c>
      <c r="J544" s="3">
        <f t="shared" si="51"/>
        <v>-3.6130000000000002E-2</v>
      </c>
    </row>
    <row r="545" spans="1:10" x14ac:dyDescent="0.4">
      <c r="A545" s="1">
        <v>5.43</v>
      </c>
      <c r="B545" s="1">
        <v>0.25480000000000003</v>
      </c>
      <c r="C545" s="1">
        <v>-5.4309999999999997E-2</v>
      </c>
      <c r="D545" s="1">
        <v>-3.3529999999999997E-2</v>
      </c>
      <c r="E545" s="2">
        <f t="shared" si="52"/>
        <v>0.13755901647000002</v>
      </c>
      <c r="F545" s="2">
        <f t="shared" si="53"/>
        <v>-0.1441942771000001</v>
      </c>
      <c r="G545" s="2">
        <f t="shared" si="54"/>
        <v>-0.11666136023100003</v>
      </c>
      <c r="H545" s="3">
        <f t="shared" si="49"/>
        <v>0.25480000000000003</v>
      </c>
      <c r="I545" s="3">
        <f t="shared" si="50"/>
        <v>-5.4309999999999997E-2</v>
      </c>
      <c r="J545" s="3">
        <f t="shared" si="51"/>
        <v>-3.3529999999999997E-2</v>
      </c>
    </row>
    <row r="546" spans="1:10" x14ac:dyDescent="0.4">
      <c r="A546" s="1">
        <v>5.44</v>
      </c>
      <c r="B546" s="1">
        <v>0.26090000000000002</v>
      </c>
      <c r="C546" s="1">
        <v>-5.1769999999999997E-2</v>
      </c>
      <c r="D546" s="1">
        <v>-3.0800000000000001E-2</v>
      </c>
      <c r="E546" s="2">
        <f t="shared" si="52"/>
        <v>0.14013751647000003</v>
      </c>
      <c r="F546" s="2">
        <f t="shared" si="53"/>
        <v>-0.14472467710000009</v>
      </c>
      <c r="G546" s="2">
        <f t="shared" si="54"/>
        <v>-0.11698301023100004</v>
      </c>
      <c r="H546" s="3">
        <f t="shared" si="49"/>
        <v>0.26090000000000002</v>
      </c>
      <c r="I546" s="3">
        <f t="shared" si="50"/>
        <v>-5.1769999999999997E-2</v>
      </c>
      <c r="J546" s="3">
        <f t="shared" si="51"/>
        <v>-3.0800000000000001E-2</v>
      </c>
    </row>
    <row r="547" spans="1:10" x14ac:dyDescent="0.4">
      <c r="A547" s="1">
        <v>5.45</v>
      </c>
      <c r="B547" s="1">
        <v>0.26719999999999999</v>
      </c>
      <c r="C547" s="1">
        <v>-4.9119999999999997E-2</v>
      </c>
      <c r="D547" s="1">
        <v>-2.7959999999999999E-2</v>
      </c>
      <c r="E547" s="2">
        <f t="shared" si="52"/>
        <v>0.14277801647000002</v>
      </c>
      <c r="F547" s="2">
        <f t="shared" si="53"/>
        <v>-0.14522912710000008</v>
      </c>
      <c r="G547" s="2">
        <f t="shared" si="54"/>
        <v>-0.11727681023100003</v>
      </c>
      <c r="H547" s="3">
        <f t="shared" si="49"/>
        <v>0.26719999999999999</v>
      </c>
      <c r="I547" s="3">
        <f t="shared" si="50"/>
        <v>-4.9119999999999997E-2</v>
      </c>
      <c r="J547" s="3">
        <f t="shared" si="51"/>
        <v>-2.7959999999999999E-2</v>
      </c>
    </row>
    <row r="548" spans="1:10" x14ac:dyDescent="0.4">
      <c r="A548" s="1">
        <v>5.46</v>
      </c>
      <c r="B548" s="1">
        <v>0.2737</v>
      </c>
      <c r="C548" s="1">
        <v>-4.6359999999999998E-2</v>
      </c>
      <c r="D548" s="1">
        <v>-2.5000000000000001E-2</v>
      </c>
      <c r="E548" s="2">
        <f t="shared" si="52"/>
        <v>0.14548251647000002</v>
      </c>
      <c r="F548" s="2">
        <f t="shared" si="53"/>
        <v>-0.14570652710000007</v>
      </c>
      <c r="G548" s="2">
        <f t="shared" si="54"/>
        <v>-0.11754161023100003</v>
      </c>
      <c r="H548" s="3">
        <f t="shared" si="49"/>
        <v>0.2737</v>
      </c>
      <c r="I548" s="3">
        <f t="shared" si="50"/>
        <v>-4.6359999999999998E-2</v>
      </c>
      <c r="J548" s="3">
        <f t="shared" si="51"/>
        <v>-2.5000000000000001E-2</v>
      </c>
    </row>
    <row r="549" spans="1:10" x14ac:dyDescent="0.4">
      <c r="A549" s="1">
        <v>5.47</v>
      </c>
      <c r="B549" s="1">
        <v>0.28050000000000003</v>
      </c>
      <c r="C549" s="1">
        <v>-4.351E-2</v>
      </c>
      <c r="D549" s="1">
        <v>-2.1919999999999999E-2</v>
      </c>
      <c r="E549" s="2">
        <f t="shared" si="52"/>
        <v>0.14825351647000001</v>
      </c>
      <c r="F549" s="2">
        <f t="shared" si="53"/>
        <v>-0.14615587710000005</v>
      </c>
      <c r="G549" s="2">
        <f t="shared" si="54"/>
        <v>-0.11777621023100003</v>
      </c>
      <c r="H549" s="3">
        <f t="shared" si="49"/>
        <v>0.28050000000000003</v>
      </c>
      <c r="I549" s="3">
        <f t="shared" si="50"/>
        <v>-4.351E-2</v>
      </c>
      <c r="J549" s="3">
        <f t="shared" si="51"/>
        <v>-2.1919999999999999E-2</v>
      </c>
    </row>
    <row r="550" spans="1:10" x14ac:dyDescent="0.4">
      <c r="A550" s="1">
        <v>5.48</v>
      </c>
      <c r="B550" s="1">
        <v>0.28749999999999998</v>
      </c>
      <c r="C550" s="1">
        <v>-4.0550000000000003E-2</v>
      </c>
      <c r="D550" s="1">
        <v>-1.8720000000000001E-2</v>
      </c>
      <c r="E550" s="2">
        <f t="shared" si="52"/>
        <v>0.15109351647000002</v>
      </c>
      <c r="F550" s="2">
        <f t="shared" si="53"/>
        <v>-0.14657617710000007</v>
      </c>
      <c r="G550" s="2">
        <f t="shared" si="54"/>
        <v>-0.11797941023100003</v>
      </c>
      <c r="H550" s="3">
        <f t="shared" si="49"/>
        <v>0.28749999999999998</v>
      </c>
      <c r="I550" s="3">
        <f t="shared" si="50"/>
        <v>-4.0550000000000003E-2</v>
      </c>
      <c r="J550" s="3">
        <f t="shared" si="51"/>
        <v>-1.8720000000000001E-2</v>
      </c>
    </row>
    <row r="551" spans="1:10" x14ac:dyDescent="0.4">
      <c r="A551" s="1">
        <v>5.49</v>
      </c>
      <c r="B551" s="1">
        <v>0.29480000000000001</v>
      </c>
      <c r="C551" s="1">
        <v>-3.7499999999999999E-2</v>
      </c>
      <c r="D551" s="1">
        <v>-1.5389999999999999E-2</v>
      </c>
      <c r="E551" s="2">
        <f t="shared" si="52"/>
        <v>0.15400501647000003</v>
      </c>
      <c r="F551" s="2">
        <f t="shared" si="53"/>
        <v>-0.14696642710000007</v>
      </c>
      <c r="G551" s="2">
        <f t="shared" si="54"/>
        <v>-0.11814996023100004</v>
      </c>
      <c r="H551" s="3">
        <f t="shared" si="49"/>
        <v>0.29480000000000001</v>
      </c>
      <c r="I551" s="3">
        <f t="shared" si="50"/>
        <v>-3.7499999999999999E-2</v>
      </c>
      <c r="J551" s="3">
        <f t="shared" si="51"/>
        <v>-1.5389999999999999E-2</v>
      </c>
    </row>
    <row r="552" spans="1:10" x14ac:dyDescent="0.4">
      <c r="A552" s="1">
        <v>5.5</v>
      </c>
      <c r="B552" s="1">
        <v>0.30230000000000001</v>
      </c>
      <c r="C552" s="1">
        <v>-3.4349999999999999E-2</v>
      </c>
      <c r="D552" s="1">
        <v>-1.1950000000000001E-2</v>
      </c>
      <c r="E552" s="2">
        <f t="shared" si="52"/>
        <v>0.15699051647000004</v>
      </c>
      <c r="F552" s="2">
        <f t="shared" si="53"/>
        <v>-0.14732567710000008</v>
      </c>
      <c r="G552" s="2">
        <f t="shared" si="54"/>
        <v>-0.11828666023100004</v>
      </c>
      <c r="H552" s="3">
        <f t="shared" si="49"/>
        <v>0.30230000000000001</v>
      </c>
      <c r="I552" s="3">
        <f t="shared" si="50"/>
        <v>-3.4349999999999999E-2</v>
      </c>
      <c r="J552" s="3">
        <f t="shared" si="51"/>
        <v>-1.1950000000000001E-2</v>
      </c>
    </row>
    <row r="553" spans="1:10" x14ac:dyDescent="0.4">
      <c r="A553" s="1">
        <v>5.51</v>
      </c>
      <c r="B553" s="1">
        <v>0.31</v>
      </c>
      <c r="C553" s="1">
        <v>-3.1099999999999999E-2</v>
      </c>
      <c r="D553" s="1">
        <v>-8.3759999999999998E-3</v>
      </c>
      <c r="E553" s="2">
        <f t="shared" si="52"/>
        <v>0.16005201647000003</v>
      </c>
      <c r="F553" s="2">
        <f t="shared" si="53"/>
        <v>-0.14765292710000008</v>
      </c>
      <c r="G553" s="2">
        <f t="shared" si="54"/>
        <v>-0.11838829023100005</v>
      </c>
      <c r="H553" s="3">
        <f t="shared" si="49"/>
        <v>0.31</v>
      </c>
      <c r="I553" s="3">
        <f t="shared" si="50"/>
        <v>-3.1099999999999999E-2</v>
      </c>
      <c r="J553" s="3">
        <f t="shared" si="51"/>
        <v>-8.3759999999999998E-3</v>
      </c>
    </row>
    <row r="554" spans="1:10" x14ac:dyDescent="0.4">
      <c r="A554" s="1">
        <v>5.52</v>
      </c>
      <c r="B554" s="1">
        <v>0.318</v>
      </c>
      <c r="C554" s="1">
        <v>-2.777E-2</v>
      </c>
      <c r="D554" s="1">
        <v>-4.6839999999999998E-3</v>
      </c>
      <c r="E554" s="2">
        <f t="shared" si="52"/>
        <v>0.16319201647000003</v>
      </c>
      <c r="F554" s="2">
        <f t="shared" si="53"/>
        <v>-0.14794727710000008</v>
      </c>
      <c r="G554" s="2">
        <f t="shared" si="54"/>
        <v>-0.11845359023100005</v>
      </c>
      <c r="H554" s="3">
        <f t="shared" si="49"/>
        <v>0.318</v>
      </c>
      <c r="I554" s="3">
        <f t="shared" si="50"/>
        <v>-2.777E-2</v>
      </c>
      <c r="J554" s="3">
        <f t="shared" si="51"/>
        <v>-4.6839999999999998E-3</v>
      </c>
    </row>
    <row r="555" spans="1:10" x14ac:dyDescent="0.4">
      <c r="A555" s="1">
        <v>5.53</v>
      </c>
      <c r="B555" s="1">
        <v>0.32629999999999998</v>
      </c>
      <c r="C555" s="1">
        <v>-2.4340000000000001E-2</v>
      </c>
      <c r="D555" s="1">
        <v>-8.7140000000000004E-4</v>
      </c>
      <c r="E555" s="2">
        <f t="shared" si="52"/>
        <v>0.16641351647000002</v>
      </c>
      <c r="F555" s="2">
        <f t="shared" si="53"/>
        <v>-0.14820782710000008</v>
      </c>
      <c r="G555" s="2">
        <f t="shared" si="54"/>
        <v>-0.11848136723100006</v>
      </c>
      <c r="H555" s="3">
        <f t="shared" si="49"/>
        <v>0.32629999999999998</v>
      </c>
      <c r="I555" s="3">
        <f t="shared" si="50"/>
        <v>-2.4340000000000001E-2</v>
      </c>
      <c r="J555" s="3">
        <f t="shared" si="51"/>
        <v>-8.7140000000000004E-4</v>
      </c>
    </row>
    <row r="556" spans="1:10" x14ac:dyDescent="0.4">
      <c r="A556" s="1">
        <v>5.54</v>
      </c>
      <c r="B556" s="1">
        <v>0.3347</v>
      </c>
      <c r="C556" s="1">
        <v>-2.0820000000000002E-2</v>
      </c>
      <c r="D556" s="1">
        <v>3.0620000000000001E-3</v>
      </c>
      <c r="E556" s="2">
        <f t="shared" si="52"/>
        <v>0.16971851647000002</v>
      </c>
      <c r="F556" s="2">
        <f t="shared" si="53"/>
        <v>-0.14843362710000008</v>
      </c>
      <c r="G556" s="2">
        <f t="shared" si="54"/>
        <v>-0.11847041423100006</v>
      </c>
      <c r="H556" s="3">
        <f t="shared" si="49"/>
        <v>0.3347</v>
      </c>
      <c r="I556" s="3">
        <f t="shared" si="50"/>
        <v>-2.0820000000000002E-2</v>
      </c>
      <c r="J556" s="3">
        <f t="shared" si="51"/>
        <v>3.0620000000000001E-3</v>
      </c>
    </row>
    <row r="557" spans="1:10" x14ac:dyDescent="0.4">
      <c r="A557" s="1">
        <v>5.55</v>
      </c>
      <c r="B557" s="1">
        <v>0.34350000000000003</v>
      </c>
      <c r="C557" s="1">
        <v>-1.7219999999999999E-2</v>
      </c>
      <c r="D557" s="1">
        <v>7.1139999999999997E-3</v>
      </c>
      <c r="E557" s="2">
        <f t="shared" si="52"/>
        <v>0.17310951647000003</v>
      </c>
      <c r="F557" s="2">
        <f t="shared" si="53"/>
        <v>-0.14862382710000008</v>
      </c>
      <c r="G557" s="2">
        <f t="shared" si="54"/>
        <v>-0.11841953423100006</v>
      </c>
      <c r="H557" s="3">
        <f t="shared" si="49"/>
        <v>0.34350000000000003</v>
      </c>
      <c r="I557" s="3">
        <f t="shared" si="50"/>
        <v>-1.7219999999999999E-2</v>
      </c>
      <c r="J557" s="3">
        <f t="shared" si="51"/>
        <v>7.1139999999999997E-3</v>
      </c>
    </row>
    <row r="558" spans="1:10" x14ac:dyDescent="0.4">
      <c r="A558" s="1">
        <v>5.56</v>
      </c>
      <c r="B558" s="1">
        <v>0.35239999999999999</v>
      </c>
      <c r="C558" s="1">
        <v>-1.354E-2</v>
      </c>
      <c r="D558" s="1">
        <v>1.128E-2</v>
      </c>
      <c r="E558" s="2">
        <f t="shared" si="52"/>
        <v>0.17658901647000003</v>
      </c>
      <c r="F558" s="2">
        <f t="shared" si="53"/>
        <v>-0.14877762710000009</v>
      </c>
      <c r="G558" s="2">
        <f t="shared" si="54"/>
        <v>-0.11832756423100006</v>
      </c>
      <c r="H558" s="3">
        <f t="shared" si="49"/>
        <v>0.35239999999999999</v>
      </c>
      <c r="I558" s="3">
        <f t="shared" si="50"/>
        <v>-1.354E-2</v>
      </c>
      <c r="J558" s="3">
        <f t="shared" si="51"/>
        <v>1.128E-2</v>
      </c>
    </row>
    <row r="559" spans="1:10" x14ac:dyDescent="0.4">
      <c r="A559" s="1">
        <v>5.57</v>
      </c>
      <c r="B559" s="1">
        <v>0.36159999999999998</v>
      </c>
      <c r="C559" s="1">
        <v>-9.783E-3</v>
      </c>
      <c r="D559" s="1">
        <v>1.5570000000000001E-2</v>
      </c>
      <c r="E559" s="2">
        <f t="shared" si="52"/>
        <v>0.18015901647000002</v>
      </c>
      <c r="F559" s="2">
        <f t="shared" si="53"/>
        <v>-0.14889424210000007</v>
      </c>
      <c r="G559" s="2">
        <f t="shared" si="54"/>
        <v>-0.11819331423100006</v>
      </c>
      <c r="H559" s="3">
        <f t="shared" si="49"/>
        <v>0.36159999999999998</v>
      </c>
      <c r="I559" s="3">
        <f t="shared" si="50"/>
        <v>-9.783E-3</v>
      </c>
      <c r="J559" s="3">
        <f t="shared" si="51"/>
        <v>1.5570000000000001E-2</v>
      </c>
    </row>
    <row r="560" spans="1:10" x14ac:dyDescent="0.4">
      <c r="A560" s="1">
        <v>5.58</v>
      </c>
      <c r="B560" s="1">
        <v>0.371</v>
      </c>
      <c r="C560" s="1">
        <v>-5.953E-3</v>
      </c>
      <c r="D560" s="1">
        <v>1.9959999999999999E-2</v>
      </c>
      <c r="E560" s="2">
        <f t="shared" si="52"/>
        <v>0.18382201647000002</v>
      </c>
      <c r="F560" s="2">
        <f t="shared" si="53"/>
        <v>-0.14897292210000007</v>
      </c>
      <c r="G560" s="2">
        <f t="shared" si="54"/>
        <v>-0.11801566423100006</v>
      </c>
      <c r="H560" s="3">
        <f t="shared" si="49"/>
        <v>0.371</v>
      </c>
      <c r="I560" s="3">
        <f t="shared" si="50"/>
        <v>-5.953E-3</v>
      </c>
      <c r="J560" s="3">
        <f t="shared" si="51"/>
        <v>1.9959999999999999E-2</v>
      </c>
    </row>
    <row r="561" spans="1:10" x14ac:dyDescent="0.4">
      <c r="A561" s="1">
        <v>5.59</v>
      </c>
      <c r="B561" s="1">
        <v>0.38069999999999998</v>
      </c>
      <c r="C561" s="1">
        <v>-2.0539999999999998E-3</v>
      </c>
      <c r="D561" s="1">
        <v>2.4469999999999999E-2</v>
      </c>
      <c r="E561" s="2">
        <f t="shared" si="52"/>
        <v>0.18758051647000001</v>
      </c>
      <c r="F561" s="2">
        <f t="shared" si="53"/>
        <v>-0.14901295710000007</v>
      </c>
      <c r="G561" s="2">
        <f t="shared" si="54"/>
        <v>-0.11779351423100005</v>
      </c>
      <c r="H561" s="3">
        <f t="shared" si="49"/>
        <v>0.38069999999999998</v>
      </c>
      <c r="I561" s="3">
        <f t="shared" si="50"/>
        <v>-2.0539999999999998E-3</v>
      </c>
      <c r="J561" s="3">
        <f t="shared" si="51"/>
        <v>2.4469999999999999E-2</v>
      </c>
    </row>
    <row r="562" spans="1:10" x14ac:dyDescent="0.4">
      <c r="A562" s="1">
        <v>5.6</v>
      </c>
      <c r="B562" s="1">
        <v>0.39050000000000001</v>
      </c>
      <c r="C562" s="1">
        <v>1.9090000000000001E-3</v>
      </c>
      <c r="D562" s="1">
        <v>2.9080000000000002E-2</v>
      </c>
      <c r="E562" s="2">
        <f t="shared" si="52"/>
        <v>0.19143651647000001</v>
      </c>
      <c r="F562" s="2">
        <f t="shared" si="53"/>
        <v>-0.14901368210000007</v>
      </c>
      <c r="G562" s="2">
        <f t="shared" si="54"/>
        <v>-0.11752576423100006</v>
      </c>
      <c r="H562" s="3">
        <f t="shared" si="49"/>
        <v>0.39050000000000001</v>
      </c>
      <c r="I562" s="3">
        <f t="shared" si="50"/>
        <v>1.9090000000000001E-3</v>
      </c>
      <c r="J562" s="3">
        <f t="shared" si="51"/>
        <v>2.9080000000000002E-2</v>
      </c>
    </row>
    <row r="563" spans="1:10" x14ac:dyDescent="0.4">
      <c r="A563" s="1">
        <v>5.61</v>
      </c>
      <c r="B563" s="1">
        <v>0.40050000000000002</v>
      </c>
      <c r="C563" s="1">
        <v>5.9309999999999996E-3</v>
      </c>
      <c r="D563" s="1">
        <v>3.3799999999999997E-2</v>
      </c>
      <c r="E563" s="2">
        <f t="shared" si="52"/>
        <v>0.19539151647000003</v>
      </c>
      <c r="F563" s="2">
        <f t="shared" si="53"/>
        <v>-0.14897448210000008</v>
      </c>
      <c r="G563" s="2">
        <f t="shared" si="54"/>
        <v>-0.11721136423100005</v>
      </c>
      <c r="H563" s="3">
        <f t="shared" si="49"/>
        <v>0.40050000000000002</v>
      </c>
      <c r="I563" s="3">
        <f t="shared" si="50"/>
        <v>5.9309999999999996E-3</v>
      </c>
      <c r="J563" s="3">
        <f t="shared" si="51"/>
        <v>3.3799999999999997E-2</v>
      </c>
    </row>
    <row r="564" spans="1:10" x14ac:dyDescent="0.4">
      <c r="A564" s="1">
        <v>5.62</v>
      </c>
      <c r="B564" s="1">
        <v>0.4108</v>
      </c>
      <c r="C564" s="1">
        <v>1.001E-2</v>
      </c>
      <c r="D564" s="1">
        <v>3.8609999999999998E-2</v>
      </c>
      <c r="E564" s="2">
        <f t="shared" si="52"/>
        <v>0.19944801647000002</v>
      </c>
      <c r="F564" s="2">
        <f t="shared" si="53"/>
        <v>-0.14889477710000007</v>
      </c>
      <c r="G564" s="2">
        <f t="shared" si="54"/>
        <v>-0.11684931423100005</v>
      </c>
      <c r="H564" s="3">
        <f t="shared" si="49"/>
        <v>0.4108</v>
      </c>
      <c r="I564" s="3">
        <f t="shared" si="50"/>
        <v>1.001E-2</v>
      </c>
      <c r="J564" s="3">
        <f t="shared" si="51"/>
        <v>3.8609999999999998E-2</v>
      </c>
    </row>
    <row r="565" spans="1:10" x14ac:dyDescent="0.4">
      <c r="A565" s="1">
        <v>5.63</v>
      </c>
      <c r="B565" s="1">
        <v>0.42120000000000002</v>
      </c>
      <c r="C565" s="1">
        <v>1.413E-2</v>
      </c>
      <c r="D565" s="1">
        <v>4.351E-2</v>
      </c>
      <c r="E565" s="2">
        <f t="shared" si="52"/>
        <v>0.20360801647000001</v>
      </c>
      <c r="F565" s="2">
        <f t="shared" si="53"/>
        <v>-0.14877407710000007</v>
      </c>
      <c r="G565" s="2">
        <f t="shared" si="54"/>
        <v>-0.11643871423100005</v>
      </c>
      <c r="H565" s="3">
        <f t="shared" si="49"/>
        <v>0.42120000000000002</v>
      </c>
      <c r="I565" s="3">
        <f t="shared" si="50"/>
        <v>1.413E-2</v>
      </c>
      <c r="J565" s="3">
        <f t="shared" si="51"/>
        <v>4.351E-2</v>
      </c>
    </row>
    <row r="566" spans="1:10" x14ac:dyDescent="0.4">
      <c r="A566" s="1">
        <v>5.64</v>
      </c>
      <c r="B566" s="1">
        <v>0.43180000000000002</v>
      </c>
      <c r="C566" s="1">
        <v>1.83E-2</v>
      </c>
      <c r="D566" s="1">
        <v>4.8509999999999998E-2</v>
      </c>
      <c r="E566" s="2">
        <f t="shared" si="52"/>
        <v>0.20787301647</v>
      </c>
      <c r="F566" s="2">
        <f t="shared" si="53"/>
        <v>-0.14861192710000007</v>
      </c>
      <c r="G566" s="2">
        <f t="shared" si="54"/>
        <v>-0.11597861423100005</v>
      </c>
      <c r="H566" s="3">
        <f t="shared" si="49"/>
        <v>0.43180000000000002</v>
      </c>
      <c r="I566" s="3">
        <f t="shared" si="50"/>
        <v>1.83E-2</v>
      </c>
      <c r="J566" s="3">
        <f t="shared" si="51"/>
        <v>4.8509999999999998E-2</v>
      </c>
    </row>
    <row r="567" spans="1:10" x14ac:dyDescent="0.4">
      <c r="A567" s="1">
        <v>5.65</v>
      </c>
      <c r="B567" s="1">
        <v>0.44259999999999999</v>
      </c>
      <c r="C567" s="1">
        <v>2.2499999999999999E-2</v>
      </c>
      <c r="D567" s="1">
        <v>5.3589999999999999E-2</v>
      </c>
      <c r="E567" s="2">
        <f t="shared" si="52"/>
        <v>0.21224501646999999</v>
      </c>
      <c r="F567" s="2">
        <f t="shared" si="53"/>
        <v>-0.14840792710000006</v>
      </c>
      <c r="G567" s="2">
        <f t="shared" si="54"/>
        <v>-0.11546811423100005</v>
      </c>
      <c r="H567" s="3">
        <f t="shared" si="49"/>
        <v>0.44259999999999999</v>
      </c>
      <c r="I567" s="3">
        <f t="shared" si="50"/>
        <v>2.2499999999999999E-2</v>
      </c>
      <c r="J567" s="3">
        <f t="shared" si="51"/>
        <v>5.3589999999999999E-2</v>
      </c>
    </row>
    <row r="568" spans="1:10" x14ac:dyDescent="0.4">
      <c r="A568" s="1">
        <v>5.66</v>
      </c>
      <c r="B568" s="1">
        <v>0.4536</v>
      </c>
      <c r="C568" s="1">
        <v>2.674E-2</v>
      </c>
      <c r="D568" s="1">
        <v>5.8749999999999997E-2</v>
      </c>
      <c r="E568" s="2">
        <f t="shared" si="52"/>
        <v>0.21672601647</v>
      </c>
      <c r="F568" s="2">
        <f t="shared" si="53"/>
        <v>-0.14816172710000006</v>
      </c>
      <c r="G568" s="2">
        <f t="shared" si="54"/>
        <v>-0.11490641423100005</v>
      </c>
      <c r="H568" s="3">
        <f t="shared" si="49"/>
        <v>0.4536</v>
      </c>
      <c r="I568" s="3">
        <f t="shared" si="50"/>
        <v>2.674E-2</v>
      </c>
      <c r="J568" s="3">
        <f t="shared" si="51"/>
        <v>5.8749999999999997E-2</v>
      </c>
    </row>
    <row r="569" spans="1:10" x14ac:dyDescent="0.4">
      <c r="A569" s="1">
        <v>5.67</v>
      </c>
      <c r="B569" s="1">
        <v>0.46460000000000001</v>
      </c>
      <c r="C569" s="1">
        <v>3.1E-2</v>
      </c>
      <c r="D569" s="1">
        <v>6.3969999999999999E-2</v>
      </c>
      <c r="E569" s="2">
        <f t="shared" si="52"/>
        <v>0.22131701647000002</v>
      </c>
      <c r="F569" s="2">
        <f t="shared" si="53"/>
        <v>-0.14787302710000005</v>
      </c>
      <c r="G569" s="2">
        <f t="shared" si="54"/>
        <v>-0.11429281423100004</v>
      </c>
      <c r="H569" s="3">
        <f t="shared" si="49"/>
        <v>0.46460000000000001</v>
      </c>
      <c r="I569" s="3">
        <f t="shared" si="50"/>
        <v>3.1E-2</v>
      </c>
      <c r="J569" s="3">
        <f t="shared" si="51"/>
        <v>6.3969999999999999E-2</v>
      </c>
    </row>
    <row r="570" spans="1:10" x14ac:dyDescent="0.4">
      <c r="A570" s="1">
        <v>5.68</v>
      </c>
      <c r="B570" s="1">
        <v>0.47589999999999999</v>
      </c>
      <c r="C570" s="1">
        <v>3.5290000000000002E-2</v>
      </c>
      <c r="D570" s="1">
        <v>6.9269999999999998E-2</v>
      </c>
      <c r="E570" s="2">
        <f t="shared" si="52"/>
        <v>0.22601951647000001</v>
      </c>
      <c r="F570" s="2">
        <f t="shared" si="53"/>
        <v>-0.14754157710000004</v>
      </c>
      <c r="G570" s="2">
        <f t="shared" si="54"/>
        <v>-0.11362661423100004</v>
      </c>
      <c r="H570" s="3">
        <f t="shared" si="49"/>
        <v>0.47589999999999999</v>
      </c>
      <c r="I570" s="3">
        <f t="shared" si="50"/>
        <v>3.5290000000000002E-2</v>
      </c>
      <c r="J570" s="3">
        <f t="shared" si="51"/>
        <v>6.9269999999999998E-2</v>
      </c>
    </row>
    <row r="571" spans="1:10" x14ac:dyDescent="0.4">
      <c r="A571" s="1">
        <v>5.69</v>
      </c>
      <c r="B571" s="1">
        <v>0.48720000000000002</v>
      </c>
      <c r="C571" s="1">
        <v>3.9579999999999997E-2</v>
      </c>
      <c r="D571" s="1">
        <v>7.4620000000000006E-2</v>
      </c>
      <c r="E571" s="2">
        <f t="shared" si="52"/>
        <v>0.23083501647000002</v>
      </c>
      <c r="F571" s="2">
        <f t="shared" si="53"/>
        <v>-0.14716722710000005</v>
      </c>
      <c r="G571" s="2">
        <f t="shared" si="54"/>
        <v>-0.11290716423100004</v>
      </c>
      <c r="H571" s="3">
        <f t="shared" si="49"/>
        <v>0.48720000000000002</v>
      </c>
      <c r="I571" s="3">
        <f t="shared" si="50"/>
        <v>3.9579999999999997E-2</v>
      </c>
      <c r="J571" s="3">
        <f t="shared" si="51"/>
        <v>7.4620000000000006E-2</v>
      </c>
    </row>
    <row r="572" spans="1:10" x14ac:dyDescent="0.4">
      <c r="A572" s="1">
        <v>5.7</v>
      </c>
      <c r="B572" s="1">
        <v>0.49869999999999998</v>
      </c>
      <c r="C572" s="1">
        <v>4.3880000000000002E-2</v>
      </c>
      <c r="D572" s="1">
        <v>8.0030000000000004E-2</v>
      </c>
      <c r="E572" s="2">
        <f t="shared" si="52"/>
        <v>0.23576451647000002</v>
      </c>
      <c r="F572" s="2">
        <f t="shared" si="53"/>
        <v>-0.14674992710000004</v>
      </c>
      <c r="G572" s="2">
        <f t="shared" si="54"/>
        <v>-0.11213391423100004</v>
      </c>
      <c r="H572" s="3">
        <f t="shared" si="49"/>
        <v>0.49869999999999998</v>
      </c>
      <c r="I572" s="3">
        <f t="shared" si="50"/>
        <v>4.3880000000000002E-2</v>
      </c>
      <c r="J572" s="3">
        <f t="shared" si="51"/>
        <v>8.0030000000000004E-2</v>
      </c>
    </row>
    <row r="573" spans="1:10" x14ac:dyDescent="0.4">
      <c r="A573" s="1">
        <v>5.71</v>
      </c>
      <c r="B573" s="1">
        <v>0.51019999999999999</v>
      </c>
      <c r="C573" s="1">
        <v>4.8180000000000001E-2</v>
      </c>
      <c r="D573" s="1">
        <v>8.548E-2</v>
      </c>
      <c r="E573" s="2">
        <f t="shared" si="52"/>
        <v>0.24080901647000003</v>
      </c>
      <c r="F573" s="2">
        <f t="shared" si="53"/>
        <v>-0.14628962710000004</v>
      </c>
      <c r="G573" s="2">
        <f t="shared" si="54"/>
        <v>-0.11130636423100004</v>
      </c>
      <c r="H573" s="3">
        <f t="shared" si="49"/>
        <v>0.51019999999999999</v>
      </c>
      <c r="I573" s="3">
        <f t="shared" si="50"/>
        <v>4.8180000000000001E-2</v>
      </c>
      <c r="J573" s="3">
        <f t="shared" si="51"/>
        <v>8.548E-2</v>
      </c>
    </row>
    <row r="574" spans="1:10" x14ac:dyDescent="0.4">
      <c r="A574" s="1">
        <v>5.72</v>
      </c>
      <c r="B574" s="1">
        <v>0.52180000000000004</v>
      </c>
      <c r="C574" s="1">
        <v>5.2470000000000003E-2</v>
      </c>
      <c r="D574" s="1">
        <v>9.0969999999999995E-2</v>
      </c>
      <c r="E574" s="2">
        <f t="shared" si="52"/>
        <v>0.24596901647000002</v>
      </c>
      <c r="F574" s="2">
        <f t="shared" si="53"/>
        <v>-0.14578637710000003</v>
      </c>
      <c r="G574" s="2">
        <f t="shared" si="54"/>
        <v>-0.11042411423100004</v>
      </c>
      <c r="H574" s="3">
        <f t="shared" si="49"/>
        <v>0.52180000000000004</v>
      </c>
      <c r="I574" s="3">
        <f t="shared" si="50"/>
        <v>5.2470000000000003E-2</v>
      </c>
      <c r="J574" s="3">
        <f t="shared" si="51"/>
        <v>9.0969999999999995E-2</v>
      </c>
    </row>
    <row r="575" spans="1:10" x14ac:dyDescent="0.4">
      <c r="A575" s="1">
        <v>5.73</v>
      </c>
      <c r="B575" s="1">
        <v>0.53349999999999997</v>
      </c>
      <c r="C575" s="1">
        <v>5.6750000000000002E-2</v>
      </c>
      <c r="D575" s="1">
        <v>9.6490000000000006E-2</v>
      </c>
      <c r="E575" s="2">
        <f t="shared" si="52"/>
        <v>0.25124551647000004</v>
      </c>
      <c r="F575" s="2">
        <f t="shared" si="53"/>
        <v>-0.14524027710000004</v>
      </c>
      <c r="G575" s="2">
        <f t="shared" si="54"/>
        <v>-0.10948681423100004</v>
      </c>
      <c r="H575" s="3">
        <f t="shared" si="49"/>
        <v>0.53349999999999997</v>
      </c>
      <c r="I575" s="3">
        <f t="shared" si="50"/>
        <v>5.6750000000000002E-2</v>
      </c>
      <c r="J575" s="3">
        <f t="shared" si="51"/>
        <v>9.6490000000000006E-2</v>
      </c>
    </row>
    <row r="576" spans="1:10" x14ac:dyDescent="0.4">
      <c r="A576" s="1">
        <v>5.74</v>
      </c>
      <c r="B576" s="1">
        <v>0.54520000000000002</v>
      </c>
      <c r="C576" s="1">
        <v>6.1010000000000002E-2</v>
      </c>
      <c r="D576" s="1">
        <v>0.10199999999999999</v>
      </c>
      <c r="E576" s="2">
        <f t="shared" si="52"/>
        <v>0.25663901647000004</v>
      </c>
      <c r="F576" s="2">
        <f t="shared" si="53"/>
        <v>-0.14465147710000004</v>
      </c>
      <c r="G576" s="2">
        <f t="shared" si="54"/>
        <v>-0.10849436423100003</v>
      </c>
      <c r="H576" s="3">
        <f t="shared" si="49"/>
        <v>0.54520000000000002</v>
      </c>
      <c r="I576" s="3">
        <f t="shared" si="50"/>
        <v>6.1010000000000002E-2</v>
      </c>
      <c r="J576" s="3">
        <f t="shared" si="51"/>
        <v>0.10199999999999999</v>
      </c>
    </row>
    <row r="577" spans="1:10" x14ac:dyDescent="0.4">
      <c r="A577" s="1">
        <v>5.75</v>
      </c>
      <c r="B577" s="1">
        <v>0.55700000000000005</v>
      </c>
      <c r="C577" s="1">
        <v>6.5240000000000006E-2</v>
      </c>
      <c r="D577" s="1">
        <v>0.1076</v>
      </c>
      <c r="E577" s="2">
        <f t="shared" si="52"/>
        <v>0.26215001647000002</v>
      </c>
      <c r="F577" s="2">
        <f t="shared" si="53"/>
        <v>-0.14402022710000004</v>
      </c>
      <c r="G577" s="2">
        <f t="shared" si="54"/>
        <v>-0.10744636423100004</v>
      </c>
      <c r="H577" s="3">
        <f t="shared" si="49"/>
        <v>0.55700000000000005</v>
      </c>
      <c r="I577" s="3">
        <f t="shared" si="50"/>
        <v>6.5240000000000006E-2</v>
      </c>
      <c r="J577" s="3">
        <f t="shared" si="51"/>
        <v>0.1076</v>
      </c>
    </row>
    <row r="578" spans="1:10" x14ac:dyDescent="0.4">
      <c r="A578" s="1">
        <v>5.76</v>
      </c>
      <c r="B578" s="1">
        <v>0.56879999999999997</v>
      </c>
      <c r="C578" s="1">
        <v>6.9430000000000006E-2</v>
      </c>
      <c r="D578" s="1">
        <v>0.11310000000000001</v>
      </c>
      <c r="E578" s="2">
        <f t="shared" si="52"/>
        <v>0.26777901647000002</v>
      </c>
      <c r="F578" s="2">
        <f t="shared" si="53"/>
        <v>-0.14334687710000005</v>
      </c>
      <c r="G578" s="2">
        <f t="shared" si="54"/>
        <v>-0.10634286423100005</v>
      </c>
      <c r="H578" s="3">
        <f t="shared" si="49"/>
        <v>0.56879999999999997</v>
      </c>
      <c r="I578" s="3">
        <f t="shared" si="50"/>
        <v>6.9430000000000006E-2</v>
      </c>
      <c r="J578" s="3">
        <f t="shared" si="51"/>
        <v>0.11310000000000001</v>
      </c>
    </row>
    <row r="579" spans="1:10" x14ac:dyDescent="0.4">
      <c r="A579" s="1">
        <v>5.77</v>
      </c>
      <c r="B579" s="1">
        <v>0.5806</v>
      </c>
      <c r="C579" s="1">
        <v>7.3590000000000003E-2</v>
      </c>
      <c r="D579" s="1">
        <v>0.1187</v>
      </c>
      <c r="E579" s="2">
        <f t="shared" si="52"/>
        <v>0.27352601647000002</v>
      </c>
      <c r="F579" s="2">
        <f t="shared" si="53"/>
        <v>-0.14263177710000005</v>
      </c>
      <c r="G579" s="2">
        <f t="shared" si="54"/>
        <v>-0.10518386423100005</v>
      </c>
      <c r="H579" s="3">
        <f t="shared" ref="H579:H642" si="55">IF($A579&lt;$L$1,B579,B579-$N$1)</f>
        <v>0.5806</v>
      </c>
      <c r="I579" s="3">
        <f t="shared" ref="I579:I642" si="56">IF($A579&lt;$L$1,C579,C579-$N$2)</f>
        <v>7.3590000000000003E-2</v>
      </c>
      <c r="J579" s="3">
        <f t="shared" ref="J579:J642" si="57">IF($A579&lt;$L$1,D579,D579-$N$3)</f>
        <v>0.1187</v>
      </c>
    </row>
    <row r="580" spans="1:10" x14ac:dyDescent="0.4">
      <c r="A580" s="1">
        <v>5.78</v>
      </c>
      <c r="B580" s="1">
        <v>0.59230000000000005</v>
      </c>
      <c r="C580" s="1">
        <v>7.7689999999999995E-2</v>
      </c>
      <c r="D580" s="1">
        <v>0.12429999999999999</v>
      </c>
      <c r="E580" s="2">
        <f t="shared" ref="E580:E643" si="58">(H580+H579)*0.005+E579</f>
        <v>0.27939051647000002</v>
      </c>
      <c r="F580" s="2">
        <f t="shared" ref="F580:F643" si="59">(I580+I579)*0.005+F579</f>
        <v>-0.14187537710000006</v>
      </c>
      <c r="G580" s="2">
        <f t="shared" ref="G580:G643" si="60">(J580+J579)*0.005+G579</f>
        <v>-0.10396886423100006</v>
      </c>
      <c r="H580" s="3">
        <f t="shared" si="55"/>
        <v>0.59230000000000005</v>
      </c>
      <c r="I580" s="3">
        <f t="shared" si="56"/>
        <v>7.7689999999999995E-2</v>
      </c>
      <c r="J580" s="3">
        <f t="shared" si="57"/>
        <v>0.12429999999999999</v>
      </c>
    </row>
    <row r="581" spans="1:10" x14ac:dyDescent="0.4">
      <c r="A581" s="1">
        <v>5.79</v>
      </c>
      <c r="B581" s="1">
        <v>0.60409999999999997</v>
      </c>
      <c r="C581" s="1">
        <v>8.1739999999999993E-2</v>
      </c>
      <c r="D581" s="1">
        <v>0.1298</v>
      </c>
      <c r="E581" s="2">
        <f t="shared" si="58"/>
        <v>0.28537251647</v>
      </c>
      <c r="F581" s="2">
        <f t="shared" si="59"/>
        <v>-0.14107822710000006</v>
      </c>
      <c r="G581" s="2">
        <f t="shared" si="60"/>
        <v>-0.10269836423100007</v>
      </c>
      <c r="H581" s="3">
        <f t="shared" si="55"/>
        <v>0.60409999999999997</v>
      </c>
      <c r="I581" s="3">
        <f t="shared" si="56"/>
        <v>8.1739999999999993E-2</v>
      </c>
      <c r="J581" s="3">
        <f t="shared" si="57"/>
        <v>0.1298</v>
      </c>
    </row>
    <row r="582" spans="1:10" x14ac:dyDescent="0.4">
      <c r="A582" s="1">
        <v>5.8</v>
      </c>
      <c r="B582" s="1">
        <v>0.61580000000000001</v>
      </c>
      <c r="C582" s="1">
        <v>8.5720000000000005E-2</v>
      </c>
      <c r="D582" s="1">
        <v>0.1353</v>
      </c>
      <c r="E582" s="2">
        <f t="shared" si="58"/>
        <v>0.29147201646999998</v>
      </c>
      <c r="F582" s="2">
        <f t="shared" si="59"/>
        <v>-0.14024092710000005</v>
      </c>
      <c r="G582" s="2">
        <f t="shared" si="60"/>
        <v>-0.10137286423100007</v>
      </c>
      <c r="H582" s="3">
        <f t="shared" si="55"/>
        <v>0.61580000000000001</v>
      </c>
      <c r="I582" s="3">
        <f t="shared" si="56"/>
        <v>8.5720000000000005E-2</v>
      </c>
      <c r="J582" s="3">
        <f t="shared" si="57"/>
        <v>0.1353</v>
      </c>
    </row>
    <row r="583" spans="1:10" x14ac:dyDescent="0.4">
      <c r="A583" s="1">
        <v>5.81</v>
      </c>
      <c r="B583" s="1">
        <v>0.62739999999999996</v>
      </c>
      <c r="C583" s="1">
        <v>8.9639999999999997E-2</v>
      </c>
      <c r="D583" s="1">
        <v>0.14069999999999999</v>
      </c>
      <c r="E583" s="2">
        <f t="shared" si="58"/>
        <v>0.29768801646999998</v>
      </c>
      <c r="F583" s="2">
        <f t="shared" si="59"/>
        <v>-0.13936412710000004</v>
      </c>
      <c r="G583" s="2">
        <f t="shared" si="60"/>
        <v>-9.9992864231000067E-2</v>
      </c>
      <c r="H583" s="3">
        <f t="shared" si="55"/>
        <v>0.62739999999999996</v>
      </c>
      <c r="I583" s="3">
        <f t="shared" si="56"/>
        <v>8.9639999999999997E-2</v>
      </c>
      <c r="J583" s="3">
        <f t="shared" si="57"/>
        <v>0.14069999999999999</v>
      </c>
    </row>
    <row r="584" spans="1:10" x14ac:dyDescent="0.4">
      <c r="A584" s="1">
        <v>5.82</v>
      </c>
      <c r="B584" s="1">
        <v>0.63890000000000002</v>
      </c>
      <c r="C584" s="1">
        <v>9.3479999999999994E-2</v>
      </c>
      <c r="D584" s="1">
        <v>0.14610000000000001</v>
      </c>
      <c r="E584" s="2">
        <f t="shared" si="58"/>
        <v>0.30401951646999997</v>
      </c>
      <c r="F584" s="2">
        <f t="shared" si="59"/>
        <v>-0.13844852710000005</v>
      </c>
      <c r="G584" s="2">
        <f t="shared" si="60"/>
        <v>-9.8558864231000062E-2</v>
      </c>
      <c r="H584" s="3">
        <f t="shared" si="55"/>
        <v>0.63890000000000002</v>
      </c>
      <c r="I584" s="3">
        <f t="shared" si="56"/>
        <v>9.3479999999999994E-2</v>
      </c>
      <c r="J584" s="3">
        <f t="shared" si="57"/>
        <v>0.14610000000000001</v>
      </c>
    </row>
    <row r="585" spans="1:10" x14ac:dyDescent="0.4">
      <c r="A585" s="1">
        <v>5.83</v>
      </c>
      <c r="B585" s="1">
        <v>0.65029999999999999</v>
      </c>
      <c r="C585" s="1">
        <v>9.7239999999999993E-2</v>
      </c>
      <c r="D585" s="1">
        <v>0.1515</v>
      </c>
      <c r="E585" s="2">
        <f t="shared" si="58"/>
        <v>0.31046551646999998</v>
      </c>
      <c r="F585" s="2">
        <f t="shared" si="59"/>
        <v>-0.13749492710000005</v>
      </c>
      <c r="G585" s="2">
        <f t="shared" si="60"/>
        <v>-9.7070864231000059E-2</v>
      </c>
      <c r="H585" s="3">
        <f t="shared" si="55"/>
        <v>0.65029999999999999</v>
      </c>
      <c r="I585" s="3">
        <f t="shared" si="56"/>
        <v>9.7239999999999993E-2</v>
      </c>
      <c r="J585" s="3">
        <f t="shared" si="57"/>
        <v>0.1515</v>
      </c>
    </row>
    <row r="586" spans="1:10" x14ac:dyDescent="0.4">
      <c r="A586" s="1">
        <v>5.84</v>
      </c>
      <c r="B586" s="1">
        <v>0.66159999999999997</v>
      </c>
      <c r="C586" s="1">
        <v>0.1009</v>
      </c>
      <c r="D586" s="1">
        <v>0.15670000000000001</v>
      </c>
      <c r="E586" s="2">
        <f t="shared" si="58"/>
        <v>0.31702501646999998</v>
      </c>
      <c r="F586" s="2">
        <f t="shared" si="59"/>
        <v>-0.13650422710000004</v>
      </c>
      <c r="G586" s="2">
        <f t="shared" si="60"/>
        <v>-9.5529864231000058E-2</v>
      </c>
      <c r="H586" s="3">
        <f t="shared" si="55"/>
        <v>0.66159999999999997</v>
      </c>
      <c r="I586" s="3">
        <f t="shared" si="56"/>
        <v>0.1009</v>
      </c>
      <c r="J586" s="3">
        <f t="shared" si="57"/>
        <v>0.15670000000000001</v>
      </c>
    </row>
    <row r="587" spans="1:10" x14ac:dyDescent="0.4">
      <c r="A587" s="1">
        <v>5.85</v>
      </c>
      <c r="B587" s="1">
        <v>0.67279999999999995</v>
      </c>
      <c r="C587" s="1">
        <v>0.1045</v>
      </c>
      <c r="D587" s="1">
        <v>0.16189999999999999</v>
      </c>
      <c r="E587" s="2">
        <f t="shared" si="58"/>
        <v>0.32369701646999999</v>
      </c>
      <c r="F587" s="2">
        <f t="shared" si="59"/>
        <v>-0.13547722710000004</v>
      </c>
      <c r="G587" s="2">
        <f t="shared" si="60"/>
        <v>-9.3936864231000061E-2</v>
      </c>
      <c r="H587" s="3">
        <f t="shared" si="55"/>
        <v>0.67279999999999995</v>
      </c>
      <c r="I587" s="3">
        <f t="shared" si="56"/>
        <v>0.1045</v>
      </c>
      <c r="J587" s="3">
        <f t="shared" si="57"/>
        <v>0.16189999999999999</v>
      </c>
    </row>
    <row r="588" spans="1:10" x14ac:dyDescent="0.4">
      <c r="A588" s="1">
        <v>5.86</v>
      </c>
      <c r="B588" s="1">
        <v>0.68379999999999996</v>
      </c>
      <c r="C588" s="1">
        <v>0.108</v>
      </c>
      <c r="D588" s="1">
        <v>0.1671</v>
      </c>
      <c r="E588" s="2">
        <f t="shared" si="58"/>
        <v>0.33048001646999997</v>
      </c>
      <c r="F588" s="2">
        <f t="shared" si="59"/>
        <v>-0.13441472710000005</v>
      </c>
      <c r="G588" s="2">
        <f t="shared" si="60"/>
        <v>-9.2291864231000068E-2</v>
      </c>
      <c r="H588" s="3">
        <f t="shared" si="55"/>
        <v>0.68379999999999996</v>
      </c>
      <c r="I588" s="3">
        <f t="shared" si="56"/>
        <v>0.108</v>
      </c>
      <c r="J588" s="3">
        <f t="shared" si="57"/>
        <v>0.1671</v>
      </c>
    </row>
    <row r="589" spans="1:10" x14ac:dyDescent="0.4">
      <c r="A589" s="1">
        <v>5.87</v>
      </c>
      <c r="B589" s="1">
        <v>0.6946</v>
      </c>
      <c r="C589" s="1">
        <v>0.1113</v>
      </c>
      <c r="D589" s="1">
        <v>0.1721</v>
      </c>
      <c r="E589" s="2">
        <f t="shared" si="58"/>
        <v>0.33737201646999998</v>
      </c>
      <c r="F589" s="2">
        <f t="shared" si="59"/>
        <v>-0.13331822710000005</v>
      </c>
      <c r="G589" s="2">
        <f t="shared" si="60"/>
        <v>-9.0595864231000064E-2</v>
      </c>
      <c r="H589" s="3">
        <f t="shared" si="55"/>
        <v>0.6946</v>
      </c>
      <c r="I589" s="3">
        <f t="shared" si="56"/>
        <v>0.1113</v>
      </c>
      <c r="J589" s="3">
        <f t="shared" si="57"/>
        <v>0.1721</v>
      </c>
    </row>
    <row r="590" spans="1:10" x14ac:dyDescent="0.4">
      <c r="A590" s="1">
        <v>5.88</v>
      </c>
      <c r="B590" s="1">
        <v>0.70530000000000004</v>
      </c>
      <c r="C590" s="1">
        <v>0.11459999999999999</v>
      </c>
      <c r="D590" s="1">
        <v>0.17699999999999999</v>
      </c>
      <c r="E590" s="2">
        <f t="shared" si="58"/>
        <v>0.34437151646999997</v>
      </c>
      <c r="F590" s="2">
        <f t="shared" si="59"/>
        <v>-0.13218872710000004</v>
      </c>
      <c r="G590" s="2">
        <f t="shared" si="60"/>
        <v>-8.8850364231000067E-2</v>
      </c>
      <c r="H590" s="3">
        <f t="shared" si="55"/>
        <v>0.70530000000000004</v>
      </c>
      <c r="I590" s="3">
        <f t="shared" si="56"/>
        <v>0.11459999999999999</v>
      </c>
      <c r="J590" s="3">
        <f t="shared" si="57"/>
        <v>0.17699999999999999</v>
      </c>
    </row>
    <row r="591" spans="1:10" x14ac:dyDescent="0.4">
      <c r="A591" s="1">
        <v>5.89</v>
      </c>
      <c r="B591" s="1">
        <v>0.7157</v>
      </c>
      <c r="C591" s="1">
        <v>0.1177</v>
      </c>
      <c r="D591" s="1">
        <v>0.18179999999999999</v>
      </c>
      <c r="E591" s="2">
        <f t="shared" si="58"/>
        <v>0.35147651647</v>
      </c>
      <c r="F591" s="2">
        <f t="shared" si="59"/>
        <v>-0.13102722710000003</v>
      </c>
      <c r="G591" s="2">
        <f t="shared" si="60"/>
        <v>-8.7056364231000063E-2</v>
      </c>
      <c r="H591" s="3">
        <f t="shared" si="55"/>
        <v>0.7157</v>
      </c>
      <c r="I591" s="3">
        <f t="shared" si="56"/>
        <v>0.1177</v>
      </c>
      <c r="J591" s="3">
        <f t="shared" si="57"/>
        <v>0.18179999999999999</v>
      </c>
    </row>
    <row r="592" spans="1:10" x14ac:dyDescent="0.4">
      <c r="A592" s="1">
        <v>5.9</v>
      </c>
      <c r="B592" s="1">
        <v>0.72589999999999999</v>
      </c>
      <c r="C592" s="1">
        <v>0.1207</v>
      </c>
      <c r="D592" s="1">
        <v>0.18640000000000001</v>
      </c>
      <c r="E592" s="2">
        <f t="shared" si="58"/>
        <v>0.35868451646999999</v>
      </c>
      <c r="F592" s="2">
        <f t="shared" si="59"/>
        <v>-0.12983522710000003</v>
      </c>
      <c r="G592" s="2">
        <f t="shared" si="60"/>
        <v>-8.5215364231000068E-2</v>
      </c>
      <c r="H592" s="3">
        <f t="shared" si="55"/>
        <v>0.72589999999999999</v>
      </c>
      <c r="I592" s="3">
        <f t="shared" si="56"/>
        <v>0.1207</v>
      </c>
      <c r="J592" s="3">
        <f t="shared" si="57"/>
        <v>0.18640000000000001</v>
      </c>
    </row>
    <row r="593" spans="1:10" x14ac:dyDescent="0.4">
      <c r="A593" s="1">
        <v>5.91</v>
      </c>
      <c r="B593" s="1">
        <v>0.7359</v>
      </c>
      <c r="C593" s="1">
        <v>0.1236</v>
      </c>
      <c r="D593" s="1">
        <v>0.191</v>
      </c>
      <c r="E593" s="2">
        <f t="shared" si="58"/>
        <v>0.36599351647</v>
      </c>
      <c r="F593" s="2">
        <f t="shared" si="59"/>
        <v>-0.12861372710000005</v>
      </c>
      <c r="G593" s="2">
        <f t="shared" si="60"/>
        <v>-8.3328364231000068E-2</v>
      </c>
      <c r="H593" s="3">
        <f t="shared" si="55"/>
        <v>0.7359</v>
      </c>
      <c r="I593" s="3">
        <f t="shared" si="56"/>
        <v>0.1236</v>
      </c>
      <c r="J593" s="3">
        <f t="shared" si="57"/>
        <v>0.191</v>
      </c>
    </row>
    <row r="594" spans="1:10" x14ac:dyDescent="0.4">
      <c r="A594" s="1">
        <v>5.92</v>
      </c>
      <c r="B594" s="1">
        <v>0.74560000000000004</v>
      </c>
      <c r="C594" s="1">
        <v>0.1263</v>
      </c>
      <c r="D594" s="1">
        <v>0.19539999999999999</v>
      </c>
      <c r="E594" s="2">
        <f t="shared" si="58"/>
        <v>0.37340101647000001</v>
      </c>
      <c r="F594" s="2">
        <f t="shared" si="59"/>
        <v>-0.12736422710000006</v>
      </c>
      <c r="G594" s="2">
        <f t="shared" si="60"/>
        <v>-8.1396364231000065E-2</v>
      </c>
      <c r="H594" s="3">
        <f t="shared" si="55"/>
        <v>0.74560000000000004</v>
      </c>
      <c r="I594" s="3">
        <f t="shared" si="56"/>
        <v>0.1263</v>
      </c>
      <c r="J594" s="3">
        <f t="shared" si="57"/>
        <v>0.19539999999999999</v>
      </c>
    </row>
    <row r="595" spans="1:10" x14ac:dyDescent="0.4">
      <c r="A595" s="1">
        <v>5.93</v>
      </c>
      <c r="B595" s="1">
        <v>0.755</v>
      </c>
      <c r="C595" s="1">
        <v>0.129</v>
      </c>
      <c r="D595" s="1">
        <v>0.1996</v>
      </c>
      <c r="E595" s="2">
        <f t="shared" si="58"/>
        <v>0.38090401647</v>
      </c>
      <c r="F595" s="2">
        <f t="shared" si="59"/>
        <v>-0.12608772710000005</v>
      </c>
      <c r="G595" s="2">
        <f t="shared" si="60"/>
        <v>-7.9421364231000061E-2</v>
      </c>
      <c r="H595" s="3">
        <f t="shared" si="55"/>
        <v>0.755</v>
      </c>
      <c r="I595" s="3">
        <f t="shared" si="56"/>
        <v>0.129</v>
      </c>
      <c r="J595" s="3">
        <f t="shared" si="57"/>
        <v>0.1996</v>
      </c>
    </row>
    <row r="596" spans="1:10" x14ac:dyDescent="0.4">
      <c r="A596" s="1">
        <v>5.94</v>
      </c>
      <c r="B596" s="1">
        <v>0.76419999999999999</v>
      </c>
      <c r="C596" s="1">
        <v>0.13139999999999999</v>
      </c>
      <c r="D596" s="1">
        <v>0.20369999999999999</v>
      </c>
      <c r="E596" s="2">
        <f t="shared" si="58"/>
        <v>0.38850001646999999</v>
      </c>
      <c r="F596" s="2">
        <f t="shared" si="59"/>
        <v>-0.12478572710000005</v>
      </c>
      <c r="G596" s="2">
        <f t="shared" si="60"/>
        <v>-7.7404864231000056E-2</v>
      </c>
      <c r="H596" s="3">
        <f t="shared" si="55"/>
        <v>0.76419999999999999</v>
      </c>
      <c r="I596" s="3">
        <f t="shared" si="56"/>
        <v>0.13139999999999999</v>
      </c>
      <c r="J596" s="3">
        <f t="shared" si="57"/>
        <v>0.20369999999999999</v>
      </c>
    </row>
    <row r="597" spans="1:10" x14ac:dyDescent="0.4">
      <c r="A597" s="1">
        <v>5.95</v>
      </c>
      <c r="B597" s="1">
        <v>0.77300000000000002</v>
      </c>
      <c r="C597" s="1">
        <v>0.13370000000000001</v>
      </c>
      <c r="D597" s="1">
        <v>0.20760000000000001</v>
      </c>
      <c r="E597" s="2">
        <f t="shared" si="58"/>
        <v>0.39618601647000001</v>
      </c>
      <c r="F597" s="2">
        <f t="shared" si="59"/>
        <v>-0.12346022710000006</v>
      </c>
      <c r="G597" s="2">
        <f t="shared" si="60"/>
        <v>-7.5348364231000053E-2</v>
      </c>
      <c r="H597" s="3">
        <f t="shared" si="55"/>
        <v>0.77300000000000002</v>
      </c>
      <c r="I597" s="3">
        <f t="shared" si="56"/>
        <v>0.13370000000000001</v>
      </c>
      <c r="J597" s="3">
        <f t="shared" si="57"/>
        <v>0.20760000000000001</v>
      </c>
    </row>
    <row r="598" spans="1:10" x14ac:dyDescent="0.4">
      <c r="A598" s="1">
        <v>5.96</v>
      </c>
      <c r="B598" s="1">
        <v>0.78149999999999997</v>
      </c>
      <c r="C598" s="1">
        <v>0.13589999999999999</v>
      </c>
      <c r="D598" s="1">
        <v>0.2114</v>
      </c>
      <c r="E598" s="2">
        <f t="shared" si="58"/>
        <v>0.40395851647000003</v>
      </c>
      <c r="F598" s="2">
        <f t="shared" si="59"/>
        <v>-0.12211222710000005</v>
      </c>
      <c r="G598" s="2">
        <f t="shared" si="60"/>
        <v>-7.3253364231000054E-2</v>
      </c>
      <c r="H598" s="3">
        <f t="shared" si="55"/>
        <v>0.78149999999999997</v>
      </c>
      <c r="I598" s="3">
        <f t="shared" si="56"/>
        <v>0.13589999999999999</v>
      </c>
      <c r="J598" s="3">
        <f t="shared" si="57"/>
        <v>0.2114</v>
      </c>
    </row>
    <row r="599" spans="1:10" x14ac:dyDescent="0.4">
      <c r="A599" s="1">
        <v>5.97</v>
      </c>
      <c r="B599" s="1">
        <v>0.78969999999999996</v>
      </c>
      <c r="C599" s="1">
        <v>0.13789999999999999</v>
      </c>
      <c r="D599" s="1">
        <v>0.21490000000000001</v>
      </c>
      <c r="E599" s="2">
        <f t="shared" si="58"/>
        <v>0.41181451647</v>
      </c>
      <c r="F599" s="2">
        <f t="shared" si="59"/>
        <v>-0.12074322710000006</v>
      </c>
      <c r="G599" s="2">
        <f t="shared" si="60"/>
        <v>-7.1121864231000059E-2</v>
      </c>
      <c r="H599" s="3">
        <f t="shared" si="55"/>
        <v>0.78969999999999996</v>
      </c>
      <c r="I599" s="3">
        <f t="shared" si="56"/>
        <v>0.13789999999999999</v>
      </c>
      <c r="J599" s="3">
        <f t="shared" si="57"/>
        <v>0.21490000000000001</v>
      </c>
    </row>
    <row r="600" spans="1:10" x14ac:dyDescent="0.4">
      <c r="A600" s="1">
        <v>5.98</v>
      </c>
      <c r="B600" s="1">
        <v>0.79749999999999999</v>
      </c>
      <c r="C600" s="1">
        <v>0.13980000000000001</v>
      </c>
      <c r="D600" s="1">
        <v>0.21829999999999999</v>
      </c>
      <c r="E600" s="2">
        <f t="shared" si="58"/>
        <v>0.41975051647</v>
      </c>
      <c r="F600" s="2">
        <f t="shared" si="59"/>
        <v>-0.11935472710000006</v>
      </c>
      <c r="G600" s="2">
        <f t="shared" si="60"/>
        <v>-6.8955864231000058E-2</v>
      </c>
      <c r="H600" s="3">
        <f t="shared" si="55"/>
        <v>0.79749999999999999</v>
      </c>
      <c r="I600" s="3">
        <f t="shared" si="56"/>
        <v>0.13980000000000001</v>
      </c>
      <c r="J600" s="3">
        <f t="shared" si="57"/>
        <v>0.21829999999999999</v>
      </c>
    </row>
    <row r="601" spans="1:10" x14ac:dyDescent="0.4">
      <c r="A601" s="1">
        <v>5.99</v>
      </c>
      <c r="B601" s="1">
        <v>0.80500000000000005</v>
      </c>
      <c r="C601" s="1">
        <v>0.14149999999999999</v>
      </c>
      <c r="D601" s="1">
        <v>0.2215</v>
      </c>
      <c r="E601" s="2">
        <f t="shared" si="58"/>
        <v>0.42776301646999998</v>
      </c>
      <c r="F601" s="2">
        <f t="shared" si="59"/>
        <v>-0.11794822710000005</v>
      </c>
      <c r="G601" s="2">
        <f t="shared" si="60"/>
        <v>-6.6756864231000052E-2</v>
      </c>
      <c r="H601" s="3">
        <f t="shared" si="55"/>
        <v>0.80500000000000005</v>
      </c>
      <c r="I601" s="3">
        <f t="shared" si="56"/>
        <v>0.14149999999999999</v>
      </c>
      <c r="J601" s="3">
        <f t="shared" si="57"/>
        <v>0.2215</v>
      </c>
    </row>
    <row r="602" spans="1:10" x14ac:dyDescent="0.4">
      <c r="A602" s="1">
        <v>6</v>
      </c>
      <c r="B602" s="1">
        <v>0.81210000000000004</v>
      </c>
      <c r="C602" s="1">
        <v>0.1431</v>
      </c>
      <c r="D602" s="1">
        <v>0.22450000000000001</v>
      </c>
      <c r="E602" s="2">
        <f t="shared" si="58"/>
        <v>0.43584851647</v>
      </c>
      <c r="F602" s="2">
        <f t="shared" si="59"/>
        <v>-0.11652522710000006</v>
      </c>
      <c r="G602" s="2">
        <f t="shared" si="60"/>
        <v>-6.4526864231000056E-2</v>
      </c>
      <c r="H602" s="3">
        <f t="shared" si="55"/>
        <v>0.81210000000000004</v>
      </c>
      <c r="I602" s="3">
        <f t="shared" si="56"/>
        <v>0.1431</v>
      </c>
      <c r="J602" s="3">
        <f t="shared" si="57"/>
        <v>0.22450000000000001</v>
      </c>
    </row>
    <row r="603" spans="1:10" x14ac:dyDescent="0.4">
      <c r="A603" s="1">
        <v>6.01</v>
      </c>
      <c r="B603" s="1">
        <v>0.81879999999999997</v>
      </c>
      <c r="C603" s="1">
        <v>0.14449999999999999</v>
      </c>
      <c r="D603" s="1">
        <v>0.22720000000000001</v>
      </c>
      <c r="E603" s="2">
        <f t="shared" si="58"/>
        <v>0.44400301647000001</v>
      </c>
      <c r="F603" s="2">
        <f t="shared" si="59"/>
        <v>-0.11508722710000006</v>
      </c>
      <c r="G603" s="2">
        <f t="shared" si="60"/>
        <v>-6.2268364231000059E-2</v>
      </c>
      <c r="H603" s="3">
        <f t="shared" si="55"/>
        <v>0.81879999999999997</v>
      </c>
      <c r="I603" s="3">
        <f t="shared" si="56"/>
        <v>0.14449999999999999</v>
      </c>
      <c r="J603" s="3">
        <f t="shared" si="57"/>
        <v>0.22720000000000001</v>
      </c>
    </row>
    <row r="604" spans="1:10" x14ac:dyDescent="0.4">
      <c r="A604" s="1">
        <v>6.02</v>
      </c>
      <c r="B604" s="1">
        <v>0.82509999999999994</v>
      </c>
      <c r="C604" s="1">
        <v>0.1457</v>
      </c>
      <c r="D604" s="1">
        <v>0.2298</v>
      </c>
      <c r="E604" s="2">
        <f t="shared" si="58"/>
        <v>0.45222251647</v>
      </c>
      <c r="F604" s="2">
        <f t="shared" si="59"/>
        <v>-0.11363622710000007</v>
      </c>
      <c r="G604" s="2">
        <f t="shared" si="60"/>
        <v>-5.9983364231000057E-2</v>
      </c>
      <c r="H604" s="3">
        <f t="shared" si="55"/>
        <v>0.82509999999999994</v>
      </c>
      <c r="I604" s="3">
        <f t="shared" si="56"/>
        <v>0.1457</v>
      </c>
      <c r="J604" s="3">
        <f t="shared" si="57"/>
        <v>0.2298</v>
      </c>
    </row>
    <row r="605" spans="1:10" x14ac:dyDescent="0.4">
      <c r="A605" s="1">
        <v>6.03</v>
      </c>
      <c r="B605" s="1">
        <v>0.83099999999999996</v>
      </c>
      <c r="C605" s="1">
        <v>0.14680000000000001</v>
      </c>
      <c r="D605" s="1">
        <v>0.2321</v>
      </c>
      <c r="E605" s="2">
        <f t="shared" si="58"/>
        <v>0.46050301647000003</v>
      </c>
      <c r="F605" s="2">
        <f t="shared" si="59"/>
        <v>-0.11217372710000006</v>
      </c>
      <c r="G605" s="2">
        <f t="shared" si="60"/>
        <v>-5.7673864231000058E-2</v>
      </c>
      <c r="H605" s="3">
        <f t="shared" si="55"/>
        <v>0.83099999999999996</v>
      </c>
      <c r="I605" s="3">
        <f t="shared" si="56"/>
        <v>0.14680000000000001</v>
      </c>
      <c r="J605" s="3">
        <f t="shared" si="57"/>
        <v>0.2321</v>
      </c>
    </row>
    <row r="606" spans="1:10" x14ac:dyDescent="0.4">
      <c r="A606" s="1">
        <v>6.04</v>
      </c>
      <c r="B606" s="1">
        <v>0.83650000000000002</v>
      </c>
      <c r="C606" s="1">
        <v>0.1477</v>
      </c>
      <c r="D606" s="1">
        <v>0.23419999999999999</v>
      </c>
      <c r="E606" s="2">
        <f t="shared" si="58"/>
        <v>0.46884051647000002</v>
      </c>
      <c r="F606" s="2">
        <f t="shared" si="59"/>
        <v>-0.11070122710000006</v>
      </c>
      <c r="G606" s="2">
        <f t="shared" si="60"/>
        <v>-5.5342364231000057E-2</v>
      </c>
      <c r="H606" s="3">
        <f t="shared" si="55"/>
        <v>0.83650000000000002</v>
      </c>
      <c r="I606" s="3">
        <f t="shared" si="56"/>
        <v>0.1477</v>
      </c>
      <c r="J606" s="3">
        <f t="shared" si="57"/>
        <v>0.23419999999999999</v>
      </c>
    </row>
    <row r="607" spans="1:10" x14ac:dyDescent="0.4">
      <c r="A607" s="1">
        <v>6.05</v>
      </c>
      <c r="B607" s="1">
        <v>0.84160000000000001</v>
      </c>
      <c r="C607" s="1">
        <v>0.1484</v>
      </c>
      <c r="D607" s="1">
        <v>0.2361</v>
      </c>
      <c r="E607" s="2">
        <f t="shared" si="58"/>
        <v>0.47723101647000005</v>
      </c>
      <c r="F607" s="2">
        <f t="shared" si="59"/>
        <v>-0.10922072710000007</v>
      </c>
      <c r="G607" s="2">
        <f t="shared" si="60"/>
        <v>-5.2990864231000058E-2</v>
      </c>
      <c r="H607" s="3">
        <f t="shared" si="55"/>
        <v>0.84160000000000001</v>
      </c>
      <c r="I607" s="3">
        <f t="shared" si="56"/>
        <v>0.1484</v>
      </c>
      <c r="J607" s="3">
        <f t="shared" si="57"/>
        <v>0.2361</v>
      </c>
    </row>
    <row r="608" spans="1:10" x14ac:dyDescent="0.4">
      <c r="A608" s="1">
        <v>6.06</v>
      </c>
      <c r="B608" s="1">
        <v>0.84619999999999995</v>
      </c>
      <c r="C608" s="1">
        <v>0.14899999999999999</v>
      </c>
      <c r="D608" s="1">
        <v>0.23769999999999999</v>
      </c>
      <c r="E608" s="2">
        <f t="shared" si="58"/>
        <v>0.48567001647000002</v>
      </c>
      <c r="F608" s="2">
        <f t="shared" si="59"/>
        <v>-0.10773372710000007</v>
      </c>
      <c r="G608" s="2">
        <f t="shared" si="60"/>
        <v>-5.0621864231000055E-2</v>
      </c>
      <c r="H608" s="3">
        <f t="shared" si="55"/>
        <v>0.84619999999999995</v>
      </c>
      <c r="I608" s="3">
        <f t="shared" si="56"/>
        <v>0.14899999999999999</v>
      </c>
      <c r="J608" s="3">
        <f t="shared" si="57"/>
        <v>0.23769999999999999</v>
      </c>
    </row>
    <row r="609" spans="1:10" x14ac:dyDescent="0.4">
      <c r="A609" s="1">
        <v>6.07</v>
      </c>
      <c r="B609" s="1">
        <v>0.85040000000000004</v>
      </c>
      <c r="C609" s="1">
        <v>0.14940000000000001</v>
      </c>
      <c r="D609" s="1">
        <v>0.23910000000000001</v>
      </c>
      <c r="E609" s="2">
        <f t="shared" si="58"/>
        <v>0.49415301647000004</v>
      </c>
      <c r="F609" s="2">
        <f t="shared" si="59"/>
        <v>-0.10624172710000007</v>
      </c>
      <c r="G609" s="2">
        <f t="shared" si="60"/>
        <v>-4.8237864231000058E-2</v>
      </c>
      <c r="H609" s="3">
        <f t="shared" si="55"/>
        <v>0.85040000000000004</v>
      </c>
      <c r="I609" s="3">
        <f t="shared" si="56"/>
        <v>0.14940000000000001</v>
      </c>
      <c r="J609" s="3">
        <f t="shared" si="57"/>
        <v>0.23910000000000001</v>
      </c>
    </row>
    <row r="610" spans="1:10" x14ac:dyDescent="0.4">
      <c r="A610" s="1">
        <v>6.08</v>
      </c>
      <c r="B610" s="1">
        <v>0.85419999999999996</v>
      </c>
      <c r="C610" s="1">
        <v>0.14960000000000001</v>
      </c>
      <c r="D610" s="1">
        <v>0.24030000000000001</v>
      </c>
      <c r="E610" s="2">
        <f t="shared" si="58"/>
        <v>0.50267601647000004</v>
      </c>
      <c r="F610" s="2">
        <f t="shared" si="59"/>
        <v>-0.10474672710000008</v>
      </c>
      <c r="G610" s="2">
        <f t="shared" si="60"/>
        <v>-4.5840864231000054E-2</v>
      </c>
      <c r="H610" s="3">
        <f t="shared" si="55"/>
        <v>0.85419999999999996</v>
      </c>
      <c r="I610" s="3">
        <f t="shared" si="56"/>
        <v>0.14960000000000001</v>
      </c>
      <c r="J610" s="3">
        <f t="shared" si="57"/>
        <v>0.24030000000000001</v>
      </c>
    </row>
    <row r="611" spans="1:10" x14ac:dyDescent="0.4">
      <c r="A611" s="1">
        <v>6.09</v>
      </c>
      <c r="B611" s="1">
        <v>0.85750000000000004</v>
      </c>
      <c r="C611" s="1">
        <v>0.1497</v>
      </c>
      <c r="D611" s="1">
        <v>0.2412</v>
      </c>
      <c r="E611" s="2">
        <f t="shared" si="58"/>
        <v>0.51123451647000007</v>
      </c>
      <c r="F611" s="2">
        <f t="shared" si="59"/>
        <v>-0.10325022710000008</v>
      </c>
      <c r="G611" s="2">
        <f t="shared" si="60"/>
        <v>-4.3433364231000055E-2</v>
      </c>
      <c r="H611" s="3">
        <f t="shared" si="55"/>
        <v>0.85750000000000004</v>
      </c>
      <c r="I611" s="3">
        <f t="shared" si="56"/>
        <v>0.1497</v>
      </c>
      <c r="J611" s="3">
        <f t="shared" si="57"/>
        <v>0.2412</v>
      </c>
    </row>
    <row r="612" spans="1:10" x14ac:dyDescent="0.4">
      <c r="A612" s="1">
        <v>6.1</v>
      </c>
      <c r="B612" s="1">
        <v>0.86040000000000005</v>
      </c>
      <c r="C612" s="1">
        <v>0.1497</v>
      </c>
      <c r="D612" s="1">
        <v>0.2419</v>
      </c>
      <c r="E612" s="2">
        <f t="shared" si="58"/>
        <v>0.51982401647000009</v>
      </c>
      <c r="F612" s="2">
        <f t="shared" si="59"/>
        <v>-0.10175322710000008</v>
      </c>
      <c r="G612" s="2">
        <f t="shared" si="60"/>
        <v>-4.1017864231000054E-2</v>
      </c>
      <c r="H612" s="3">
        <f t="shared" si="55"/>
        <v>0.86040000000000005</v>
      </c>
      <c r="I612" s="3">
        <f t="shared" si="56"/>
        <v>0.1497</v>
      </c>
      <c r="J612" s="3">
        <f t="shared" si="57"/>
        <v>0.2419</v>
      </c>
    </row>
    <row r="613" spans="1:10" x14ac:dyDescent="0.4">
      <c r="A613" s="1">
        <v>6.11</v>
      </c>
      <c r="B613" s="1">
        <v>0.86280000000000001</v>
      </c>
      <c r="C613" s="1">
        <v>0.14940000000000001</v>
      </c>
      <c r="D613" s="1">
        <v>0.24229999999999999</v>
      </c>
      <c r="E613" s="2">
        <f t="shared" si="58"/>
        <v>0.52844001647000005</v>
      </c>
      <c r="F613" s="2">
        <f t="shared" si="59"/>
        <v>-0.10025772710000008</v>
      </c>
      <c r="G613" s="2">
        <f t="shared" si="60"/>
        <v>-3.8596864231000054E-2</v>
      </c>
      <c r="H613" s="3">
        <f t="shared" si="55"/>
        <v>0.86280000000000001</v>
      </c>
      <c r="I613" s="3">
        <f t="shared" si="56"/>
        <v>0.14940000000000001</v>
      </c>
      <c r="J613" s="3">
        <f t="shared" si="57"/>
        <v>0.24229999999999999</v>
      </c>
    </row>
    <row r="614" spans="1:10" x14ac:dyDescent="0.4">
      <c r="A614" s="1">
        <v>6.12</v>
      </c>
      <c r="B614" s="1">
        <v>0.86480000000000001</v>
      </c>
      <c r="C614" s="1">
        <v>0.14899999999999999</v>
      </c>
      <c r="D614" s="1">
        <v>0.24249999999999999</v>
      </c>
      <c r="E614" s="2">
        <f t="shared" si="58"/>
        <v>0.53707801647000009</v>
      </c>
      <c r="F614" s="2">
        <f t="shared" si="59"/>
        <v>-9.8765727100000089E-2</v>
      </c>
      <c r="G614" s="2">
        <f t="shared" si="60"/>
        <v>-3.6172864231000051E-2</v>
      </c>
      <c r="H614" s="3">
        <f t="shared" si="55"/>
        <v>0.86480000000000001</v>
      </c>
      <c r="I614" s="3">
        <f t="shared" si="56"/>
        <v>0.14899999999999999</v>
      </c>
      <c r="J614" s="3">
        <f t="shared" si="57"/>
        <v>0.24249999999999999</v>
      </c>
    </row>
    <row r="615" spans="1:10" x14ac:dyDescent="0.4">
      <c r="A615" s="1">
        <v>6.13</v>
      </c>
      <c r="B615" s="1">
        <v>0.86629999999999996</v>
      </c>
      <c r="C615" s="1">
        <v>0.14849999999999999</v>
      </c>
      <c r="D615" s="1">
        <v>0.2424</v>
      </c>
      <c r="E615" s="2">
        <f t="shared" si="58"/>
        <v>0.54573351647000012</v>
      </c>
      <c r="F615" s="2">
        <f t="shared" si="59"/>
        <v>-9.7278227100000086E-2</v>
      </c>
      <c r="G615" s="2">
        <f t="shared" si="60"/>
        <v>-3.3748364231000048E-2</v>
      </c>
      <c r="H615" s="3">
        <f t="shared" si="55"/>
        <v>0.86629999999999996</v>
      </c>
      <c r="I615" s="3">
        <f t="shared" si="56"/>
        <v>0.14849999999999999</v>
      </c>
      <c r="J615" s="3">
        <f t="shared" si="57"/>
        <v>0.2424</v>
      </c>
    </row>
    <row r="616" spans="1:10" x14ac:dyDescent="0.4">
      <c r="A616" s="1">
        <v>6.14</v>
      </c>
      <c r="B616" s="1">
        <v>0.86729999999999996</v>
      </c>
      <c r="C616" s="1">
        <v>0.14779999999999999</v>
      </c>
      <c r="D616" s="1">
        <v>0.24210000000000001</v>
      </c>
      <c r="E616" s="2">
        <f t="shared" si="58"/>
        <v>0.55440151647000013</v>
      </c>
      <c r="F616" s="2">
        <f t="shared" si="59"/>
        <v>-9.579672710000009E-2</v>
      </c>
      <c r="G616" s="2">
        <f t="shared" si="60"/>
        <v>-3.1325864231000047E-2</v>
      </c>
      <c r="H616" s="3">
        <f t="shared" si="55"/>
        <v>0.86729999999999996</v>
      </c>
      <c r="I616" s="3">
        <f t="shared" si="56"/>
        <v>0.14779999999999999</v>
      </c>
      <c r="J616" s="3">
        <f t="shared" si="57"/>
        <v>0.24210000000000001</v>
      </c>
    </row>
    <row r="617" spans="1:10" x14ac:dyDescent="0.4">
      <c r="A617" s="1">
        <v>6.15</v>
      </c>
      <c r="B617" s="1">
        <v>0.8679</v>
      </c>
      <c r="C617" s="1">
        <v>0.14699999999999999</v>
      </c>
      <c r="D617" s="1">
        <v>0.24149999999999999</v>
      </c>
      <c r="E617" s="2">
        <f t="shared" si="58"/>
        <v>0.56307751647000015</v>
      </c>
      <c r="F617" s="2">
        <f t="shared" si="59"/>
        <v>-9.4322727100000087E-2</v>
      </c>
      <c r="G617" s="2">
        <f t="shared" si="60"/>
        <v>-2.8907864231000047E-2</v>
      </c>
      <c r="H617" s="3">
        <f t="shared" si="55"/>
        <v>0.8679</v>
      </c>
      <c r="I617" s="3">
        <f t="shared" si="56"/>
        <v>0.14699999999999999</v>
      </c>
      <c r="J617" s="3">
        <f t="shared" si="57"/>
        <v>0.24149999999999999</v>
      </c>
    </row>
    <row r="618" spans="1:10" x14ac:dyDescent="0.4">
      <c r="A618" s="1">
        <v>6.16</v>
      </c>
      <c r="B618" s="1">
        <v>0.86809999999999998</v>
      </c>
      <c r="C618" s="1">
        <v>0.14610000000000001</v>
      </c>
      <c r="D618" s="1">
        <v>0.2407</v>
      </c>
      <c r="E618" s="2">
        <f t="shared" si="58"/>
        <v>0.57175751647000017</v>
      </c>
      <c r="F618" s="2">
        <f t="shared" si="59"/>
        <v>-9.2857227100000092E-2</v>
      </c>
      <c r="G618" s="2">
        <f t="shared" si="60"/>
        <v>-2.6496864231000047E-2</v>
      </c>
      <c r="H618" s="3">
        <f t="shared" si="55"/>
        <v>0.86809999999999998</v>
      </c>
      <c r="I618" s="3">
        <f t="shared" si="56"/>
        <v>0.14610000000000001</v>
      </c>
      <c r="J618" s="3">
        <f t="shared" si="57"/>
        <v>0.2407</v>
      </c>
    </row>
    <row r="619" spans="1:10" x14ac:dyDescent="0.4">
      <c r="A619" s="1">
        <v>6.17</v>
      </c>
      <c r="B619" s="1">
        <v>0.86770000000000003</v>
      </c>
      <c r="C619" s="1">
        <v>0.14499999999999999</v>
      </c>
      <c r="D619" s="1">
        <v>0.2397</v>
      </c>
      <c r="E619" s="2">
        <f t="shared" si="58"/>
        <v>0.58043651647000016</v>
      </c>
      <c r="F619" s="2">
        <f t="shared" si="59"/>
        <v>-9.1401727100000094E-2</v>
      </c>
      <c r="G619" s="2">
        <f t="shared" si="60"/>
        <v>-2.4094864231000046E-2</v>
      </c>
      <c r="H619" s="3">
        <f t="shared" si="55"/>
        <v>0.86770000000000003</v>
      </c>
      <c r="I619" s="3">
        <f t="shared" si="56"/>
        <v>0.14499999999999999</v>
      </c>
      <c r="J619" s="3">
        <f t="shared" si="57"/>
        <v>0.2397</v>
      </c>
    </row>
    <row r="620" spans="1:10" x14ac:dyDescent="0.4">
      <c r="A620" s="1">
        <v>6.18</v>
      </c>
      <c r="B620" s="1">
        <v>0.86699999999999999</v>
      </c>
      <c r="C620" s="1">
        <v>0.14369999999999999</v>
      </c>
      <c r="D620" s="1">
        <v>0.2384</v>
      </c>
      <c r="E620" s="2">
        <f t="shared" si="58"/>
        <v>0.58911001647000016</v>
      </c>
      <c r="F620" s="2">
        <f t="shared" si="59"/>
        <v>-8.9958227100000093E-2</v>
      </c>
      <c r="G620" s="2">
        <f t="shared" si="60"/>
        <v>-2.1704364231000046E-2</v>
      </c>
      <c r="H620" s="3">
        <f t="shared" si="55"/>
        <v>0.86699999999999999</v>
      </c>
      <c r="I620" s="3">
        <f t="shared" si="56"/>
        <v>0.14369999999999999</v>
      </c>
      <c r="J620" s="3">
        <f t="shared" si="57"/>
        <v>0.2384</v>
      </c>
    </row>
    <row r="621" spans="1:10" x14ac:dyDescent="0.4">
      <c r="A621" s="1">
        <v>6.19</v>
      </c>
      <c r="B621" s="1">
        <v>0.86580000000000001</v>
      </c>
      <c r="C621" s="1">
        <v>0.1424</v>
      </c>
      <c r="D621" s="1">
        <v>0.23680000000000001</v>
      </c>
      <c r="E621" s="2">
        <f t="shared" si="58"/>
        <v>0.59777401647000017</v>
      </c>
      <c r="F621" s="2">
        <f t="shared" si="59"/>
        <v>-8.8527727100000092E-2</v>
      </c>
      <c r="G621" s="2">
        <f t="shared" si="60"/>
        <v>-1.9328364231000046E-2</v>
      </c>
      <c r="H621" s="3">
        <f t="shared" si="55"/>
        <v>0.86580000000000001</v>
      </c>
      <c r="I621" s="3">
        <f t="shared" si="56"/>
        <v>0.1424</v>
      </c>
      <c r="J621" s="3">
        <f t="shared" si="57"/>
        <v>0.23680000000000001</v>
      </c>
    </row>
    <row r="622" spans="1:10" x14ac:dyDescent="0.4">
      <c r="A622" s="1">
        <v>6.2</v>
      </c>
      <c r="B622" s="1">
        <v>0.86409999999999998</v>
      </c>
      <c r="C622" s="1">
        <v>0.1409</v>
      </c>
      <c r="D622" s="1">
        <v>0.2351</v>
      </c>
      <c r="E622" s="2">
        <f t="shared" si="58"/>
        <v>0.60642351647000015</v>
      </c>
      <c r="F622" s="2">
        <f t="shared" si="59"/>
        <v>-8.7111227100000091E-2</v>
      </c>
      <c r="G622" s="2">
        <f t="shared" si="60"/>
        <v>-1.6968864231000046E-2</v>
      </c>
      <c r="H622" s="3">
        <f t="shared" si="55"/>
        <v>0.86409999999999998</v>
      </c>
      <c r="I622" s="3">
        <f t="shared" si="56"/>
        <v>0.1409</v>
      </c>
      <c r="J622" s="3">
        <f t="shared" si="57"/>
        <v>0.2351</v>
      </c>
    </row>
    <row r="623" spans="1:10" x14ac:dyDescent="0.4">
      <c r="A623" s="1">
        <v>6.21</v>
      </c>
      <c r="B623" s="1">
        <v>0.86209999999999998</v>
      </c>
      <c r="C623" s="1">
        <v>0.13930000000000001</v>
      </c>
      <c r="D623" s="1">
        <v>0.23300000000000001</v>
      </c>
      <c r="E623" s="2">
        <f t="shared" si="58"/>
        <v>0.61505451647000009</v>
      </c>
      <c r="F623" s="2">
        <f t="shared" si="59"/>
        <v>-8.5710227100000091E-2</v>
      </c>
      <c r="G623" s="2">
        <f t="shared" si="60"/>
        <v>-1.4628364231000045E-2</v>
      </c>
      <c r="H623" s="3">
        <f t="shared" si="55"/>
        <v>0.86209999999999998</v>
      </c>
      <c r="I623" s="3">
        <f t="shared" si="56"/>
        <v>0.13930000000000001</v>
      </c>
      <c r="J623" s="3">
        <f t="shared" si="57"/>
        <v>0.23300000000000001</v>
      </c>
    </row>
    <row r="624" spans="1:10" x14ac:dyDescent="0.4">
      <c r="A624" s="1">
        <v>6.22</v>
      </c>
      <c r="B624" s="1">
        <v>0.85960000000000003</v>
      </c>
      <c r="C624" s="1">
        <v>0.1376</v>
      </c>
      <c r="D624" s="1">
        <v>0.23080000000000001</v>
      </c>
      <c r="E624" s="2">
        <f t="shared" si="58"/>
        <v>0.62366301647000011</v>
      </c>
      <c r="F624" s="2">
        <f t="shared" si="59"/>
        <v>-8.4325727100000095E-2</v>
      </c>
      <c r="G624" s="2">
        <f t="shared" si="60"/>
        <v>-1.2309364231000045E-2</v>
      </c>
      <c r="H624" s="3">
        <f t="shared" si="55"/>
        <v>0.85960000000000003</v>
      </c>
      <c r="I624" s="3">
        <f t="shared" si="56"/>
        <v>0.1376</v>
      </c>
      <c r="J624" s="3">
        <f t="shared" si="57"/>
        <v>0.23080000000000001</v>
      </c>
    </row>
    <row r="625" spans="1:10" x14ac:dyDescent="0.4">
      <c r="A625" s="1">
        <v>6.23</v>
      </c>
      <c r="B625" s="1">
        <v>0.85670000000000002</v>
      </c>
      <c r="C625" s="1">
        <v>0.1358</v>
      </c>
      <c r="D625" s="1">
        <v>0.2283</v>
      </c>
      <c r="E625" s="2">
        <f t="shared" si="58"/>
        <v>0.63224451647000013</v>
      </c>
      <c r="F625" s="2">
        <f t="shared" si="59"/>
        <v>-8.2958727100000101E-2</v>
      </c>
      <c r="G625" s="2">
        <f t="shared" si="60"/>
        <v>-1.0013864231000045E-2</v>
      </c>
      <c r="H625" s="3">
        <f t="shared" si="55"/>
        <v>0.85670000000000002</v>
      </c>
      <c r="I625" s="3">
        <f t="shared" si="56"/>
        <v>0.1358</v>
      </c>
      <c r="J625" s="3">
        <f t="shared" si="57"/>
        <v>0.2283</v>
      </c>
    </row>
    <row r="626" spans="1:10" x14ac:dyDescent="0.4">
      <c r="A626" s="1">
        <v>6.24</v>
      </c>
      <c r="B626" s="1">
        <v>0.85340000000000005</v>
      </c>
      <c r="C626" s="1">
        <v>0.1338</v>
      </c>
      <c r="D626" s="1">
        <v>0.22559999999999999</v>
      </c>
      <c r="E626" s="2">
        <f t="shared" si="58"/>
        <v>0.64079501647000014</v>
      </c>
      <c r="F626" s="2">
        <f t="shared" si="59"/>
        <v>-8.1610727100000099E-2</v>
      </c>
      <c r="G626" s="2">
        <f t="shared" si="60"/>
        <v>-7.7443642310000447E-3</v>
      </c>
      <c r="H626" s="3">
        <f t="shared" si="55"/>
        <v>0.85340000000000005</v>
      </c>
      <c r="I626" s="3">
        <f t="shared" si="56"/>
        <v>0.1338</v>
      </c>
      <c r="J626" s="3">
        <f t="shared" si="57"/>
        <v>0.22559999999999999</v>
      </c>
    </row>
    <row r="627" spans="1:10" x14ac:dyDescent="0.4">
      <c r="A627" s="1">
        <v>6.25</v>
      </c>
      <c r="B627" s="1">
        <v>0.84970000000000001</v>
      </c>
      <c r="C627" s="1">
        <v>0.1318</v>
      </c>
      <c r="D627" s="1">
        <v>0.22270000000000001</v>
      </c>
      <c r="E627" s="2">
        <f t="shared" si="58"/>
        <v>0.64931051647000015</v>
      </c>
      <c r="F627" s="2">
        <f t="shared" si="59"/>
        <v>-8.0282727100000104E-2</v>
      </c>
      <c r="G627" s="2">
        <f t="shared" si="60"/>
        <v>-5.5028642310000452E-3</v>
      </c>
      <c r="H627" s="3">
        <f t="shared" si="55"/>
        <v>0.84970000000000001</v>
      </c>
      <c r="I627" s="3">
        <f t="shared" si="56"/>
        <v>0.1318</v>
      </c>
      <c r="J627" s="3">
        <f t="shared" si="57"/>
        <v>0.22270000000000001</v>
      </c>
    </row>
    <row r="628" spans="1:10" x14ac:dyDescent="0.4">
      <c r="A628" s="1">
        <v>6.26</v>
      </c>
      <c r="B628" s="1">
        <v>0.84560000000000002</v>
      </c>
      <c r="C628" s="1">
        <v>0.12970000000000001</v>
      </c>
      <c r="D628" s="1">
        <v>0.21959999999999999</v>
      </c>
      <c r="E628" s="2">
        <f t="shared" si="58"/>
        <v>0.65778701647000015</v>
      </c>
      <c r="F628" s="2">
        <f t="shared" si="59"/>
        <v>-7.89752271000001E-2</v>
      </c>
      <c r="G628" s="2">
        <f t="shared" si="60"/>
        <v>-3.2913642310000448E-3</v>
      </c>
      <c r="H628" s="3">
        <f t="shared" si="55"/>
        <v>0.84560000000000002</v>
      </c>
      <c r="I628" s="3">
        <f t="shared" si="56"/>
        <v>0.12970000000000001</v>
      </c>
      <c r="J628" s="3">
        <f t="shared" si="57"/>
        <v>0.21959999999999999</v>
      </c>
    </row>
    <row r="629" spans="1:10" x14ac:dyDescent="0.4">
      <c r="A629" s="1">
        <v>6.27</v>
      </c>
      <c r="B629" s="1">
        <v>0.84109999999999996</v>
      </c>
      <c r="C629" s="1">
        <v>0.12759999999999999</v>
      </c>
      <c r="D629" s="1">
        <v>0.21629999999999999</v>
      </c>
      <c r="E629" s="2">
        <f t="shared" si="58"/>
        <v>0.66622051647000013</v>
      </c>
      <c r="F629" s="2">
        <f t="shared" si="59"/>
        <v>-7.7688727100000105E-2</v>
      </c>
      <c r="G629" s="2">
        <f t="shared" si="60"/>
        <v>-1.1118642310000448E-3</v>
      </c>
      <c r="H629" s="3">
        <f t="shared" si="55"/>
        <v>0.84109999999999996</v>
      </c>
      <c r="I629" s="3">
        <f t="shared" si="56"/>
        <v>0.12759999999999999</v>
      </c>
      <c r="J629" s="3">
        <f t="shared" si="57"/>
        <v>0.21629999999999999</v>
      </c>
    </row>
    <row r="630" spans="1:10" x14ac:dyDescent="0.4">
      <c r="A630" s="1">
        <v>6.28</v>
      </c>
      <c r="B630" s="1">
        <v>0.83630000000000004</v>
      </c>
      <c r="C630" s="1">
        <v>0.12529999999999999</v>
      </c>
      <c r="D630" s="1">
        <v>0.21279999999999999</v>
      </c>
      <c r="E630" s="2">
        <f t="shared" si="58"/>
        <v>0.67460751647000017</v>
      </c>
      <c r="F630" s="2">
        <f t="shared" si="59"/>
        <v>-7.6424227100000103E-2</v>
      </c>
      <c r="G630" s="2">
        <f t="shared" si="60"/>
        <v>1.0336357689999551E-3</v>
      </c>
      <c r="H630" s="3">
        <f t="shared" si="55"/>
        <v>0.83630000000000004</v>
      </c>
      <c r="I630" s="3">
        <f t="shared" si="56"/>
        <v>0.12529999999999999</v>
      </c>
      <c r="J630" s="3">
        <f t="shared" si="57"/>
        <v>0.21279999999999999</v>
      </c>
    </row>
    <row r="631" spans="1:10" x14ac:dyDescent="0.4">
      <c r="A631" s="1">
        <v>6.29</v>
      </c>
      <c r="B631" s="1">
        <v>0.83109999999999995</v>
      </c>
      <c r="C631" s="1">
        <v>0.123</v>
      </c>
      <c r="D631" s="1">
        <v>0.20899999999999999</v>
      </c>
      <c r="E631" s="2">
        <f t="shared" si="58"/>
        <v>0.68294451647000021</v>
      </c>
      <c r="F631" s="2">
        <f t="shared" si="59"/>
        <v>-7.5182727100000096E-2</v>
      </c>
      <c r="G631" s="2">
        <f t="shared" si="60"/>
        <v>3.1426357689999548E-3</v>
      </c>
      <c r="H631" s="3">
        <f t="shared" si="55"/>
        <v>0.83109999999999995</v>
      </c>
      <c r="I631" s="3">
        <f t="shared" si="56"/>
        <v>0.123</v>
      </c>
      <c r="J631" s="3">
        <f t="shared" si="57"/>
        <v>0.20899999999999999</v>
      </c>
    </row>
    <row r="632" spans="1:10" x14ac:dyDescent="0.4">
      <c r="A632" s="1">
        <v>6.3</v>
      </c>
      <c r="B632" s="1">
        <v>0.8256</v>
      </c>
      <c r="C632" s="1">
        <v>0.1206</v>
      </c>
      <c r="D632" s="1">
        <v>0.20519999999999999</v>
      </c>
      <c r="E632" s="2">
        <f t="shared" si="58"/>
        <v>0.69122801647000021</v>
      </c>
      <c r="F632" s="2">
        <f t="shared" si="59"/>
        <v>-7.3964727100000099E-2</v>
      </c>
      <c r="G632" s="2">
        <f t="shared" si="60"/>
        <v>5.2136357689999552E-3</v>
      </c>
      <c r="H632" s="3">
        <f t="shared" si="55"/>
        <v>0.8256</v>
      </c>
      <c r="I632" s="3">
        <f t="shared" si="56"/>
        <v>0.1206</v>
      </c>
      <c r="J632" s="3">
        <f t="shared" si="57"/>
        <v>0.20519999999999999</v>
      </c>
    </row>
    <row r="633" spans="1:10" x14ac:dyDescent="0.4">
      <c r="A633" s="1">
        <v>6.31</v>
      </c>
      <c r="B633" s="1">
        <v>0.81969999999999998</v>
      </c>
      <c r="C633" s="1">
        <v>0.1182</v>
      </c>
      <c r="D633" s="1">
        <v>0.2011</v>
      </c>
      <c r="E633" s="2">
        <f t="shared" si="58"/>
        <v>0.69945451647000023</v>
      </c>
      <c r="F633" s="2">
        <f t="shared" si="59"/>
        <v>-7.2770727100000099E-2</v>
      </c>
      <c r="G633" s="2">
        <f t="shared" si="60"/>
        <v>7.2451357689999555E-3</v>
      </c>
      <c r="H633" s="3">
        <f t="shared" si="55"/>
        <v>0.81969999999999998</v>
      </c>
      <c r="I633" s="3">
        <f t="shared" si="56"/>
        <v>0.1182</v>
      </c>
      <c r="J633" s="3">
        <f t="shared" si="57"/>
        <v>0.2011</v>
      </c>
    </row>
    <row r="634" spans="1:10" x14ac:dyDescent="0.4">
      <c r="A634" s="1">
        <v>6.32</v>
      </c>
      <c r="B634" s="1">
        <v>0.81359999999999999</v>
      </c>
      <c r="C634" s="1">
        <v>0.1157</v>
      </c>
      <c r="D634" s="1">
        <v>0.19689999999999999</v>
      </c>
      <c r="E634" s="2">
        <f t="shared" si="58"/>
        <v>0.7076210164700002</v>
      </c>
      <c r="F634" s="2">
        <f t="shared" si="59"/>
        <v>-7.1601227100000095E-2</v>
      </c>
      <c r="G634" s="2">
        <f t="shared" si="60"/>
        <v>9.2351357689999559E-3</v>
      </c>
      <c r="H634" s="3">
        <f t="shared" si="55"/>
        <v>0.81359999999999999</v>
      </c>
      <c r="I634" s="3">
        <f t="shared" si="56"/>
        <v>0.1157</v>
      </c>
      <c r="J634" s="3">
        <f t="shared" si="57"/>
        <v>0.19689999999999999</v>
      </c>
    </row>
    <row r="635" spans="1:10" x14ac:dyDescent="0.4">
      <c r="A635" s="1">
        <v>6.33</v>
      </c>
      <c r="B635" s="1">
        <v>0.80720000000000003</v>
      </c>
      <c r="C635" s="1">
        <v>0.1132</v>
      </c>
      <c r="D635" s="1">
        <v>0.1925</v>
      </c>
      <c r="E635" s="2">
        <f t="shared" si="58"/>
        <v>0.7157250164700002</v>
      </c>
      <c r="F635" s="2">
        <f t="shared" si="59"/>
        <v>-7.0456727100000088E-2</v>
      </c>
      <c r="G635" s="2">
        <f t="shared" si="60"/>
        <v>1.1182135768999957E-2</v>
      </c>
      <c r="H635" s="3">
        <f t="shared" si="55"/>
        <v>0.80720000000000003</v>
      </c>
      <c r="I635" s="3">
        <f t="shared" si="56"/>
        <v>0.1132</v>
      </c>
      <c r="J635" s="3">
        <f t="shared" si="57"/>
        <v>0.1925</v>
      </c>
    </row>
    <row r="636" spans="1:10" x14ac:dyDescent="0.4">
      <c r="A636" s="1">
        <v>6.34</v>
      </c>
      <c r="B636" s="1">
        <v>0.8004</v>
      </c>
      <c r="C636" s="1">
        <v>0.1106</v>
      </c>
      <c r="D636" s="1">
        <v>0.18790000000000001</v>
      </c>
      <c r="E636" s="2">
        <f t="shared" si="58"/>
        <v>0.72376301647000019</v>
      </c>
      <c r="F636" s="2">
        <f t="shared" si="59"/>
        <v>-6.9337727100000093E-2</v>
      </c>
      <c r="G636" s="2">
        <f t="shared" si="60"/>
        <v>1.3084135768999958E-2</v>
      </c>
      <c r="H636" s="3">
        <f t="shared" si="55"/>
        <v>0.8004</v>
      </c>
      <c r="I636" s="3">
        <f t="shared" si="56"/>
        <v>0.1106</v>
      </c>
      <c r="J636" s="3">
        <f t="shared" si="57"/>
        <v>0.18790000000000001</v>
      </c>
    </row>
    <row r="637" spans="1:10" x14ac:dyDescent="0.4">
      <c r="A637" s="1">
        <v>6.35</v>
      </c>
      <c r="B637" s="1">
        <v>0.79349999999999998</v>
      </c>
      <c r="C637" s="1">
        <v>0.1081</v>
      </c>
      <c r="D637" s="1">
        <v>0.1832</v>
      </c>
      <c r="E637" s="2">
        <f t="shared" si="58"/>
        <v>0.73173251647000015</v>
      </c>
      <c r="F637" s="2">
        <f t="shared" si="59"/>
        <v>-6.8244227100000096E-2</v>
      </c>
      <c r="G637" s="2">
        <f t="shared" si="60"/>
        <v>1.4939635768999957E-2</v>
      </c>
      <c r="H637" s="3">
        <f t="shared" si="55"/>
        <v>0.79349999999999998</v>
      </c>
      <c r="I637" s="3">
        <f t="shared" si="56"/>
        <v>0.1081</v>
      </c>
      <c r="J637" s="3">
        <f t="shared" si="57"/>
        <v>0.1832</v>
      </c>
    </row>
    <row r="638" spans="1:10" x14ac:dyDescent="0.4">
      <c r="A638" s="1">
        <v>6.36</v>
      </c>
      <c r="B638" s="1">
        <v>0.78620000000000001</v>
      </c>
      <c r="C638" s="1">
        <v>0.1055</v>
      </c>
      <c r="D638" s="1">
        <v>0.1784</v>
      </c>
      <c r="E638" s="2">
        <f t="shared" si="58"/>
        <v>0.73963101647000018</v>
      </c>
      <c r="F638" s="2">
        <f t="shared" si="59"/>
        <v>-6.7176227100000097E-2</v>
      </c>
      <c r="G638" s="2">
        <f t="shared" si="60"/>
        <v>1.6747635768999958E-2</v>
      </c>
      <c r="H638" s="3">
        <f t="shared" si="55"/>
        <v>0.78620000000000001</v>
      </c>
      <c r="I638" s="3">
        <f t="shared" si="56"/>
        <v>0.1055</v>
      </c>
      <c r="J638" s="3">
        <f t="shared" si="57"/>
        <v>0.1784</v>
      </c>
    </row>
    <row r="639" spans="1:10" x14ac:dyDescent="0.4">
      <c r="A639" s="1">
        <v>6.37</v>
      </c>
      <c r="B639" s="1">
        <v>0.77880000000000005</v>
      </c>
      <c r="C639" s="1">
        <v>0.1028</v>
      </c>
      <c r="D639" s="1">
        <v>0.17349999999999999</v>
      </c>
      <c r="E639" s="2">
        <f t="shared" si="58"/>
        <v>0.74745601647000015</v>
      </c>
      <c r="F639" s="2">
        <f t="shared" si="59"/>
        <v>-6.6134727100000096E-2</v>
      </c>
      <c r="G639" s="2">
        <f t="shared" si="60"/>
        <v>1.8507135768999958E-2</v>
      </c>
      <c r="H639" s="3">
        <f t="shared" si="55"/>
        <v>0.77880000000000005</v>
      </c>
      <c r="I639" s="3">
        <f t="shared" si="56"/>
        <v>0.1028</v>
      </c>
      <c r="J639" s="3">
        <f t="shared" si="57"/>
        <v>0.17349999999999999</v>
      </c>
    </row>
    <row r="640" spans="1:10" x14ac:dyDescent="0.4">
      <c r="A640" s="1">
        <v>6.38</v>
      </c>
      <c r="B640" s="1">
        <v>0.77110000000000001</v>
      </c>
      <c r="C640" s="1">
        <v>0.1002</v>
      </c>
      <c r="D640" s="1">
        <v>0.16839999999999999</v>
      </c>
      <c r="E640" s="2">
        <f t="shared" si="58"/>
        <v>0.75520551647000012</v>
      </c>
      <c r="F640" s="2">
        <f t="shared" si="59"/>
        <v>-6.5119727100000094E-2</v>
      </c>
      <c r="G640" s="2">
        <f t="shared" si="60"/>
        <v>2.0216635768999958E-2</v>
      </c>
      <c r="H640" s="3">
        <f t="shared" si="55"/>
        <v>0.77110000000000001</v>
      </c>
      <c r="I640" s="3">
        <f t="shared" si="56"/>
        <v>0.1002</v>
      </c>
      <c r="J640" s="3">
        <f t="shared" si="57"/>
        <v>0.16839999999999999</v>
      </c>
    </row>
    <row r="641" spans="1:10" x14ac:dyDescent="0.4">
      <c r="A641" s="1">
        <v>6.39</v>
      </c>
      <c r="B641" s="1">
        <v>0.76329999999999998</v>
      </c>
      <c r="C641" s="1">
        <v>9.7600000000000006E-2</v>
      </c>
      <c r="D641" s="1">
        <v>0.1633</v>
      </c>
      <c r="E641" s="2">
        <f t="shared" si="58"/>
        <v>0.76287751647000013</v>
      </c>
      <c r="F641" s="2">
        <f t="shared" si="59"/>
        <v>-6.413072710000009E-2</v>
      </c>
      <c r="G641" s="2">
        <f t="shared" si="60"/>
        <v>2.1875135768999958E-2</v>
      </c>
      <c r="H641" s="3">
        <f t="shared" si="55"/>
        <v>0.76329999999999998</v>
      </c>
      <c r="I641" s="3">
        <f t="shared" si="56"/>
        <v>9.7600000000000006E-2</v>
      </c>
      <c r="J641" s="3">
        <f t="shared" si="57"/>
        <v>0.1633</v>
      </c>
    </row>
    <row r="642" spans="1:10" x14ac:dyDescent="0.4">
      <c r="A642" s="1">
        <v>6.4</v>
      </c>
      <c r="B642" s="1">
        <v>0.75519999999999998</v>
      </c>
      <c r="C642" s="1">
        <v>9.4990000000000005E-2</v>
      </c>
      <c r="D642" s="1">
        <v>0.158</v>
      </c>
      <c r="E642" s="2">
        <f t="shared" si="58"/>
        <v>0.77047001647000013</v>
      </c>
      <c r="F642" s="2">
        <f t="shared" si="59"/>
        <v>-6.3167777100000086E-2</v>
      </c>
      <c r="G642" s="2">
        <f t="shared" si="60"/>
        <v>2.3481635768999958E-2</v>
      </c>
      <c r="H642" s="3">
        <f t="shared" si="55"/>
        <v>0.75519999999999998</v>
      </c>
      <c r="I642" s="3">
        <f t="shared" si="56"/>
        <v>9.4990000000000005E-2</v>
      </c>
      <c r="J642" s="3">
        <f t="shared" si="57"/>
        <v>0.158</v>
      </c>
    </row>
    <row r="643" spans="1:10" x14ac:dyDescent="0.4">
      <c r="A643" s="1">
        <v>6.41</v>
      </c>
      <c r="B643" s="1">
        <v>0.747</v>
      </c>
      <c r="C643" s="1">
        <v>9.2399999999999996E-2</v>
      </c>
      <c r="D643" s="1">
        <v>0.1527</v>
      </c>
      <c r="E643" s="2">
        <f t="shared" si="58"/>
        <v>0.77798101647000018</v>
      </c>
      <c r="F643" s="2">
        <f t="shared" si="59"/>
        <v>-6.2230827100000087E-2</v>
      </c>
      <c r="G643" s="2">
        <f t="shared" si="60"/>
        <v>2.5035135768999957E-2</v>
      </c>
      <c r="H643" s="3">
        <f t="shared" ref="H643:H706" si="61">IF($A643&lt;$L$1,B643,B643-$N$1)</f>
        <v>0.747</v>
      </c>
      <c r="I643" s="3">
        <f t="shared" ref="I643:I706" si="62">IF($A643&lt;$L$1,C643,C643-$N$2)</f>
        <v>9.2399999999999996E-2</v>
      </c>
      <c r="J643" s="3">
        <f t="shared" ref="J643:J706" si="63">IF($A643&lt;$L$1,D643,D643-$N$3)</f>
        <v>0.1527</v>
      </c>
    </row>
    <row r="644" spans="1:10" x14ac:dyDescent="0.4">
      <c r="A644" s="1">
        <v>6.42</v>
      </c>
      <c r="B644" s="1">
        <v>0.73870000000000002</v>
      </c>
      <c r="C644" s="1">
        <v>8.9819999999999997E-2</v>
      </c>
      <c r="D644" s="1">
        <v>0.14729999999999999</v>
      </c>
      <c r="E644" s="2">
        <f t="shared" ref="E644:E707" si="64">(H644+H643)*0.005+E643</f>
        <v>0.78540951647000012</v>
      </c>
      <c r="F644" s="2">
        <f t="shared" ref="F644:F707" si="65">(I644+I643)*0.005+F643</f>
        <v>-6.1319727100000089E-2</v>
      </c>
      <c r="G644" s="2">
        <f t="shared" ref="G644:G707" si="66">(J644+J643)*0.005+G643</f>
        <v>2.6535135768999959E-2</v>
      </c>
      <c r="H644" s="3">
        <f t="shared" si="61"/>
        <v>0.73870000000000002</v>
      </c>
      <c r="I644" s="3">
        <f t="shared" si="62"/>
        <v>8.9819999999999997E-2</v>
      </c>
      <c r="J644" s="3">
        <f t="shared" si="63"/>
        <v>0.14729999999999999</v>
      </c>
    </row>
    <row r="645" spans="1:10" x14ac:dyDescent="0.4">
      <c r="A645" s="1">
        <v>6.43</v>
      </c>
      <c r="B645" s="1">
        <v>0.73019999999999996</v>
      </c>
      <c r="C645" s="1">
        <v>8.7260000000000004E-2</v>
      </c>
      <c r="D645" s="1">
        <v>0.14180000000000001</v>
      </c>
      <c r="E645" s="2">
        <f t="shared" si="64"/>
        <v>0.7927540164700001</v>
      </c>
      <c r="F645" s="2">
        <f t="shared" si="65"/>
        <v>-6.0434327100000088E-2</v>
      </c>
      <c r="G645" s="2">
        <f t="shared" si="66"/>
        <v>2.7980635768999958E-2</v>
      </c>
      <c r="H645" s="3">
        <f t="shared" si="61"/>
        <v>0.73019999999999996</v>
      </c>
      <c r="I645" s="3">
        <f t="shared" si="62"/>
        <v>8.7260000000000004E-2</v>
      </c>
      <c r="J645" s="3">
        <f t="shared" si="63"/>
        <v>0.14180000000000001</v>
      </c>
    </row>
    <row r="646" spans="1:10" x14ac:dyDescent="0.4">
      <c r="A646" s="1">
        <v>6.44</v>
      </c>
      <c r="B646" s="1">
        <v>0.72170000000000001</v>
      </c>
      <c r="C646" s="1">
        <v>8.4739999999999996E-2</v>
      </c>
      <c r="D646" s="1">
        <v>0.13619999999999999</v>
      </c>
      <c r="E646" s="2">
        <f t="shared" si="64"/>
        <v>0.80001351647000007</v>
      </c>
      <c r="F646" s="2">
        <f t="shared" si="65"/>
        <v>-5.9574327100000088E-2</v>
      </c>
      <c r="G646" s="2">
        <f t="shared" si="66"/>
        <v>2.9370635768999957E-2</v>
      </c>
      <c r="H646" s="3">
        <f t="shared" si="61"/>
        <v>0.72170000000000001</v>
      </c>
      <c r="I646" s="3">
        <f t="shared" si="62"/>
        <v>8.4739999999999996E-2</v>
      </c>
      <c r="J646" s="3">
        <f t="shared" si="63"/>
        <v>0.13619999999999999</v>
      </c>
    </row>
    <row r="647" spans="1:10" x14ac:dyDescent="0.4">
      <c r="A647" s="1">
        <v>6.45</v>
      </c>
      <c r="B647" s="1">
        <v>0.71299999999999997</v>
      </c>
      <c r="C647" s="1">
        <v>8.226E-2</v>
      </c>
      <c r="D647" s="1">
        <v>0.13070000000000001</v>
      </c>
      <c r="E647" s="2">
        <f t="shared" si="64"/>
        <v>0.80718701647000013</v>
      </c>
      <c r="F647" s="2">
        <f t="shared" si="65"/>
        <v>-5.8739327100000086E-2</v>
      </c>
      <c r="G647" s="2">
        <f t="shared" si="66"/>
        <v>3.0705135768999955E-2</v>
      </c>
      <c r="H647" s="3">
        <f t="shared" si="61"/>
        <v>0.71299999999999997</v>
      </c>
      <c r="I647" s="3">
        <f t="shared" si="62"/>
        <v>8.226E-2</v>
      </c>
      <c r="J647" s="3">
        <f t="shared" si="63"/>
        <v>0.13070000000000001</v>
      </c>
    </row>
    <row r="648" spans="1:10" x14ac:dyDescent="0.4">
      <c r="A648" s="1">
        <v>6.46</v>
      </c>
      <c r="B648" s="1">
        <v>0.70430000000000004</v>
      </c>
      <c r="C648" s="1">
        <v>7.9820000000000002E-2</v>
      </c>
      <c r="D648" s="1">
        <v>0.125</v>
      </c>
      <c r="E648" s="2">
        <f t="shared" si="64"/>
        <v>0.81427351647000012</v>
      </c>
      <c r="F648" s="2">
        <f t="shared" si="65"/>
        <v>-5.7928927100000083E-2</v>
      </c>
      <c r="G648" s="2">
        <f t="shared" si="66"/>
        <v>3.1983635768999957E-2</v>
      </c>
      <c r="H648" s="3">
        <f t="shared" si="61"/>
        <v>0.70430000000000004</v>
      </c>
      <c r="I648" s="3">
        <f t="shared" si="62"/>
        <v>7.9820000000000002E-2</v>
      </c>
      <c r="J648" s="3">
        <f t="shared" si="63"/>
        <v>0.125</v>
      </c>
    </row>
    <row r="649" spans="1:10" x14ac:dyDescent="0.4">
      <c r="A649" s="1">
        <v>6.47</v>
      </c>
      <c r="B649" s="1">
        <v>0.69550000000000001</v>
      </c>
      <c r="C649" s="1">
        <v>7.7420000000000003E-2</v>
      </c>
      <c r="D649" s="1">
        <v>0.11940000000000001</v>
      </c>
      <c r="E649" s="2">
        <f t="shared" si="64"/>
        <v>0.8212725164700001</v>
      </c>
      <c r="F649" s="2">
        <f t="shared" si="65"/>
        <v>-5.7142727100000082E-2</v>
      </c>
      <c r="G649" s="2">
        <f t="shared" si="66"/>
        <v>3.3205635768999958E-2</v>
      </c>
      <c r="H649" s="3">
        <f t="shared" si="61"/>
        <v>0.69550000000000001</v>
      </c>
      <c r="I649" s="3">
        <f t="shared" si="62"/>
        <v>7.7420000000000003E-2</v>
      </c>
      <c r="J649" s="3">
        <f t="shared" si="63"/>
        <v>0.11940000000000001</v>
      </c>
    </row>
    <row r="650" spans="1:10" x14ac:dyDescent="0.4">
      <c r="A650" s="1">
        <v>6.48</v>
      </c>
      <c r="B650" s="1">
        <v>0.68659999999999999</v>
      </c>
      <c r="C650" s="1">
        <v>7.5090000000000004E-2</v>
      </c>
      <c r="D650" s="1">
        <v>0.1137</v>
      </c>
      <c r="E650" s="2">
        <f t="shared" si="64"/>
        <v>0.82818301647000014</v>
      </c>
      <c r="F650" s="2">
        <f t="shared" si="65"/>
        <v>-5.6380177100000081E-2</v>
      </c>
      <c r="G650" s="2">
        <f t="shared" si="66"/>
        <v>3.4371135768999958E-2</v>
      </c>
      <c r="H650" s="3">
        <f t="shared" si="61"/>
        <v>0.68659999999999999</v>
      </c>
      <c r="I650" s="3">
        <f t="shared" si="62"/>
        <v>7.5090000000000004E-2</v>
      </c>
      <c r="J650" s="3">
        <f t="shared" si="63"/>
        <v>0.1137</v>
      </c>
    </row>
    <row r="651" spans="1:10" x14ac:dyDescent="0.4">
      <c r="A651" s="1">
        <v>6.49</v>
      </c>
      <c r="B651" s="1">
        <v>0.67779999999999996</v>
      </c>
      <c r="C651" s="1">
        <v>7.2800000000000004E-2</v>
      </c>
      <c r="D651" s="1">
        <v>0.1081</v>
      </c>
      <c r="E651" s="2">
        <f t="shared" si="64"/>
        <v>0.83500501647000014</v>
      </c>
      <c r="F651" s="2">
        <f t="shared" si="65"/>
        <v>-5.5640727100000079E-2</v>
      </c>
      <c r="G651" s="2">
        <f t="shared" si="66"/>
        <v>3.5480135768999957E-2</v>
      </c>
      <c r="H651" s="3">
        <f t="shared" si="61"/>
        <v>0.67779999999999996</v>
      </c>
      <c r="I651" s="3">
        <f t="shared" si="62"/>
        <v>7.2800000000000004E-2</v>
      </c>
      <c r="J651" s="3">
        <f t="shared" si="63"/>
        <v>0.1081</v>
      </c>
    </row>
    <row r="652" spans="1:10" x14ac:dyDescent="0.4">
      <c r="A652" s="1">
        <v>6.5</v>
      </c>
      <c r="B652" s="1">
        <v>0.66900000000000004</v>
      </c>
      <c r="C652" s="1">
        <v>7.0580000000000004E-2</v>
      </c>
      <c r="D652" s="1">
        <v>0.1024</v>
      </c>
      <c r="E652" s="2">
        <f t="shared" si="64"/>
        <v>0.84173901647000016</v>
      </c>
      <c r="F652" s="2">
        <f t="shared" si="65"/>
        <v>-5.4923827100000079E-2</v>
      </c>
      <c r="G652" s="2">
        <f t="shared" si="66"/>
        <v>3.6532635768999955E-2</v>
      </c>
      <c r="H652" s="3">
        <f t="shared" si="61"/>
        <v>0.66900000000000004</v>
      </c>
      <c r="I652" s="3">
        <f t="shared" si="62"/>
        <v>7.0580000000000004E-2</v>
      </c>
      <c r="J652" s="3">
        <f t="shared" si="63"/>
        <v>0.1024</v>
      </c>
    </row>
    <row r="653" spans="1:10" x14ac:dyDescent="0.4">
      <c r="A653" s="1">
        <v>6.51</v>
      </c>
      <c r="B653" s="1">
        <v>0.66010000000000002</v>
      </c>
      <c r="C653" s="1">
        <v>6.8430000000000005E-2</v>
      </c>
      <c r="D653" s="1">
        <v>9.6740000000000007E-2</v>
      </c>
      <c r="E653" s="2">
        <f t="shared" si="64"/>
        <v>0.84838451647000013</v>
      </c>
      <c r="F653" s="2">
        <f t="shared" si="65"/>
        <v>-5.4228777100000077E-2</v>
      </c>
      <c r="G653" s="2">
        <f t="shared" si="66"/>
        <v>3.7528335768999957E-2</v>
      </c>
      <c r="H653" s="3">
        <f t="shared" si="61"/>
        <v>0.66010000000000002</v>
      </c>
      <c r="I653" s="3">
        <f t="shared" si="62"/>
        <v>6.8430000000000005E-2</v>
      </c>
      <c r="J653" s="3">
        <f t="shared" si="63"/>
        <v>9.6740000000000007E-2</v>
      </c>
    </row>
    <row r="654" spans="1:10" x14ac:dyDescent="0.4">
      <c r="A654" s="1">
        <v>6.52</v>
      </c>
      <c r="B654" s="1">
        <v>0.65129999999999999</v>
      </c>
      <c r="C654" s="1">
        <v>6.6350000000000006E-2</v>
      </c>
      <c r="D654" s="1">
        <v>9.11E-2</v>
      </c>
      <c r="E654" s="2">
        <f t="shared" si="64"/>
        <v>0.85494151647000016</v>
      </c>
      <c r="F654" s="2">
        <f t="shared" si="65"/>
        <v>-5.3554877100000078E-2</v>
      </c>
      <c r="G654" s="2">
        <f t="shared" si="66"/>
        <v>3.8467535768999958E-2</v>
      </c>
      <c r="H654" s="3">
        <f t="shared" si="61"/>
        <v>0.65129999999999999</v>
      </c>
      <c r="I654" s="3">
        <f t="shared" si="62"/>
        <v>6.6350000000000006E-2</v>
      </c>
      <c r="J654" s="3">
        <f t="shared" si="63"/>
        <v>9.11E-2</v>
      </c>
    </row>
    <row r="655" spans="1:10" x14ac:dyDescent="0.4">
      <c r="A655" s="1">
        <v>6.53</v>
      </c>
      <c r="B655" s="1">
        <v>0.64249999999999996</v>
      </c>
      <c r="C655" s="1">
        <v>6.4339999999999994E-2</v>
      </c>
      <c r="D655" s="1">
        <v>8.5489999999999997E-2</v>
      </c>
      <c r="E655" s="2">
        <f t="shared" si="64"/>
        <v>0.86141051647000011</v>
      </c>
      <c r="F655" s="2">
        <f t="shared" si="65"/>
        <v>-5.2901427100000079E-2</v>
      </c>
      <c r="G655" s="2">
        <f t="shared" si="66"/>
        <v>3.9350485768999958E-2</v>
      </c>
      <c r="H655" s="3">
        <f t="shared" si="61"/>
        <v>0.64249999999999996</v>
      </c>
      <c r="I655" s="3">
        <f t="shared" si="62"/>
        <v>6.4339999999999994E-2</v>
      </c>
      <c r="J655" s="3">
        <f t="shared" si="63"/>
        <v>8.5489999999999997E-2</v>
      </c>
    </row>
    <row r="656" spans="1:10" x14ac:dyDescent="0.4">
      <c r="A656" s="1">
        <v>6.54</v>
      </c>
      <c r="B656" s="1">
        <v>0.63380000000000003</v>
      </c>
      <c r="C656" s="1">
        <v>6.241E-2</v>
      </c>
      <c r="D656" s="1">
        <v>7.9909999999999995E-2</v>
      </c>
      <c r="E656" s="2">
        <f t="shared" si="64"/>
        <v>0.86779201647000015</v>
      </c>
      <c r="F656" s="2">
        <f t="shared" si="65"/>
        <v>-5.2267677100000076E-2</v>
      </c>
      <c r="G656" s="2">
        <f t="shared" si="66"/>
        <v>4.017748576899996E-2</v>
      </c>
      <c r="H656" s="3">
        <f t="shared" si="61"/>
        <v>0.63380000000000003</v>
      </c>
      <c r="I656" s="3">
        <f t="shared" si="62"/>
        <v>6.241E-2</v>
      </c>
      <c r="J656" s="3">
        <f t="shared" si="63"/>
        <v>7.9909999999999995E-2</v>
      </c>
    </row>
    <row r="657" spans="1:10" x14ac:dyDescent="0.4">
      <c r="A657" s="1">
        <v>6.55</v>
      </c>
      <c r="B657" s="1">
        <v>0.62519999999999998</v>
      </c>
      <c r="C657" s="1">
        <v>6.0560000000000003E-2</v>
      </c>
      <c r="D657" s="1">
        <v>7.4389999999999998E-2</v>
      </c>
      <c r="E657" s="2">
        <f t="shared" si="64"/>
        <v>0.8740870164700002</v>
      </c>
      <c r="F657" s="2">
        <f t="shared" si="65"/>
        <v>-5.1652827100000076E-2</v>
      </c>
      <c r="G657" s="2">
        <f t="shared" si="66"/>
        <v>4.0948985768999961E-2</v>
      </c>
      <c r="H657" s="3">
        <f t="shared" si="61"/>
        <v>0.62519999999999998</v>
      </c>
      <c r="I657" s="3">
        <f t="shared" si="62"/>
        <v>6.0560000000000003E-2</v>
      </c>
      <c r="J657" s="3">
        <f t="shared" si="63"/>
        <v>7.4389999999999998E-2</v>
      </c>
    </row>
    <row r="658" spans="1:10" x14ac:dyDescent="0.4">
      <c r="A658" s="1">
        <v>6.56</v>
      </c>
      <c r="B658" s="1">
        <v>0.61660000000000004</v>
      </c>
      <c r="C658" s="1">
        <v>5.8799999999999998E-2</v>
      </c>
      <c r="D658" s="1">
        <v>6.8909999999999999E-2</v>
      </c>
      <c r="E658" s="2">
        <f t="shared" si="64"/>
        <v>0.88029601647000022</v>
      </c>
      <c r="F658" s="2">
        <f t="shared" si="65"/>
        <v>-5.1056027100000075E-2</v>
      </c>
      <c r="G658" s="2">
        <f t="shared" si="66"/>
        <v>4.1665485768999963E-2</v>
      </c>
      <c r="H658" s="3">
        <f t="shared" si="61"/>
        <v>0.61660000000000004</v>
      </c>
      <c r="I658" s="3">
        <f t="shared" si="62"/>
        <v>5.8799999999999998E-2</v>
      </c>
      <c r="J658" s="3">
        <f t="shared" si="63"/>
        <v>6.8909999999999999E-2</v>
      </c>
    </row>
    <row r="659" spans="1:10" x14ac:dyDescent="0.4">
      <c r="A659" s="1">
        <v>6.57</v>
      </c>
      <c r="B659" s="1">
        <v>0.60819999999999996</v>
      </c>
      <c r="C659" s="1">
        <v>5.7119999999999997E-2</v>
      </c>
      <c r="D659" s="1">
        <v>6.3500000000000001E-2</v>
      </c>
      <c r="E659" s="2">
        <f t="shared" si="64"/>
        <v>0.88642001647000024</v>
      </c>
      <c r="F659" s="2">
        <f t="shared" si="65"/>
        <v>-5.0476427100000075E-2</v>
      </c>
      <c r="G659" s="2">
        <f t="shared" si="66"/>
        <v>4.232753576899996E-2</v>
      </c>
      <c r="H659" s="3">
        <f t="shared" si="61"/>
        <v>0.60819999999999996</v>
      </c>
      <c r="I659" s="3">
        <f t="shared" si="62"/>
        <v>5.7119999999999997E-2</v>
      </c>
      <c r="J659" s="3">
        <f t="shared" si="63"/>
        <v>6.3500000000000001E-2</v>
      </c>
    </row>
    <row r="660" spans="1:10" x14ac:dyDescent="0.4">
      <c r="A660" s="1">
        <v>6.58</v>
      </c>
      <c r="B660" s="1">
        <v>0.5998</v>
      </c>
      <c r="C660" s="1">
        <v>5.552E-2</v>
      </c>
      <c r="D660" s="1">
        <v>5.815E-2</v>
      </c>
      <c r="E660" s="2">
        <f t="shared" si="64"/>
        <v>0.89246001647000028</v>
      </c>
      <c r="F660" s="2">
        <f t="shared" si="65"/>
        <v>-4.9913227100000075E-2</v>
      </c>
      <c r="G660" s="2">
        <f t="shared" si="66"/>
        <v>4.2935785768999958E-2</v>
      </c>
      <c r="H660" s="3">
        <f t="shared" si="61"/>
        <v>0.5998</v>
      </c>
      <c r="I660" s="3">
        <f t="shared" si="62"/>
        <v>5.552E-2</v>
      </c>
      <c r="J660" s="3">
        <f t="shared" si="63"/>
        <v>5.815E-2</v>
      </c>
    </row>
    <row r="661" spans="1:10" x14ac:dyDescent="0.4">
      <c r="A661" s="1">
        <v>6.59</v>
      </c>
      <c r="B661" s="1">
        <v>0.59160000000000001</v>
      </c>
      <c r="C661" s="1">
        <v>5.4019999999999999E-2</v>
      </c>
      <c r="D661" s="1">
        <v>5.2880000000000003E-2</v>
      </c>
      <c r="E661" s="2">
        <f t="shared" si="64"/>
        <v>0.89841701647000027</v>
      </c>
      <c r="F661" s="2">
        <f t="shared" si="65"/>
        <v>-4.9365527100000077E-2</v>
      </c>
      <c r="G661" s="2">
        <f t="shared" si="66"/>
        <v>4.3490935768999955E-2</v>
      </c>
      <c r="H661" s="3">
        <f t="shared" si="61"/>
        <v>0.59160000000000001</v>
      </c>
      <c r="I661" s="3">
        <f t="shared" si="62"/>
        <v>5.4019999999999999E-2</v>
      </c>
      <c r="J661" s="3">
        <f t="shared" si="63"/>
        <v>5.2880000000000003E-2</v>
      </c>
    </row>
    <row r="662" spans="1:10" x14ac:dyDescent="0.4">
      <c r="A662" s="1">
        <v>6.6</v>
      </c>
      <c r="B662" s="1">
        <v>0.58360000000000001</v>
      </c>
      <c r="C662" s="1">
        <v>5.2609999999999997E-2</v>
      </c>
      <c r="D662" s="1">
        <v>4.7690000000000003E-2</v>
      </c>
      <c r="E662" s="2">
        <f t="shared" si="64"/>
        <v>0.90429301647000027</v>
      </c>
      <c r="F662" s="2">
        <f t="shared" si="65"/>
        <v>-4.8832377100000074E-2</v>
      </c>
      <c r="G662" s="2">
        <f t="shared" si="66"/>
        <v>4.3993785768999955E-2</v>
      </c>
      <c r="H662" s="3">
        <f t="shared" si="61"/>
        <v>0.58360000000000001</v>
      </c>
      <c r="I662" s="3">
        <f t="shared" si="62"/>
        <v>5.2609999999999997E-2</v>
      </c>
      <c r="J662" s="3">
        <f t="shared" si="63"/>
        <v>4.7690000000000003E-2</v>
      </c>
    </row>
    <row r="663" spans="1:10" x14ac:dyDescent="0.4">
      <c r="A663" s="1">
        <v>6.61</v>
      </c>
      <c r="B663" s="1">
        <v>0.5756</v>
      </c>
      <c r="C663" s="1">
        <v>5.1299999999999998E-2</v>
      </c>
      <c r="D663" s="1">
        <v>4.258E-2</v>
      </c>
      <c r="E663" s="2">
        <f t="shared" si="64"/>
        <v>0.91008901647000029</v>
      </c>
      <c r="F663" s="2">
        <f t="shared" si="65"/>
        <v>-4.8312827100000073E-2</v>
      </c>
      <c r="G663" s="2">
        <f t="shared" si="66"/>
        <v>4.4445135768999958E-2</v>
      </c>
      <c r="H663" s="3">
        <f t="shared" si="61"/>
        <v>0.5756</v>
      </c>
      <c r="I663" s="3">
        <f t="shared" si="62"/>
        <v>5.1299999999999998E-2</v>
      </c>
      <c r="J663" s="3">
        <f t="shared" si="63"/>
        <v>4.258E-2</v>
      </c>
    </row>
    <row r="664" spans="1:10" x14ac:dyDescent="0.4">
      <c r="A664" s="1">
        <v>6.62</v>
      </c>
      <c r="B664" s="1">
        <v>0.56789999999999996</v>
      </c>
      <c r="C664" s="1">
        <v>5.0070000000000003E-2</v>
      </c>
      <c r="D664" s="1">
        <v>3.7569999999999999E-2</v>
      </c>
      <c r="E664" s="2">
        <f t="shared" si="64"/>
        <v>0.91580651647000033</v>
      </c>
      <c r="F664" s="2">
        <f t="shared" si="65"/>
        <v>-4.780597710000007E-2</v>
      </c>
      <c r="G664" s="2">
        <f t="shared" si="66"/>
        <v>4.4845885768999956E-2</v>
      </c>
      <c r="H664" s="3">
        <f t="shared" si="61"/>
        <v>0.56789999999999996</v>
      </c>
      <c r="I664" s="3">
        <f t="shared" si="62"/>
        <v>5.0070000000000003E-2</v>
      </c>
      <c r="J664" s="3">
        <f t="shared" si="63"/>
        <v>3.7569999999999999E-2</v>
      </c>
    </row>
    <row r="665" spans="1:10" x14ac:dyDescent="0.4">
      <c r="A665" s="1">
        <v>6.63</v>
      </c>
      <c r="B665" s="1">
        <v>0.56030000000000002</v>
      </c>
      <c r="C665" s="1">
        <v>4.8939999999999997E-2</v>
      </c>
      <c r="D665" s="1">
        <v>3.2660000000000002E-2</v>
      </c>
      <c r="E665" s="2">
        <f t="shared" si="64"/>
        <v>0.92144751647000034</v>
      </c>
      <c r="F665" s="2">
        <f t="shared" si="65"/>
        <v>-4.7310927100000073E-2</v>
      </c>
      <c r="G665" s="2">
        <f t="shared" si="66"/>
        <v>4.5197035768999957E-2</v>
      </c>
      <c r="H665" s="3">
        <f t="shared" si="61"/>
        <v>0.56030000000000002</v>
      </c>
      <c r="I665" s="3">
        <f t="shared" si="62"/>
        <v>4.8939999999999997E-2</v>
      </c>
      <c r="J665" s="3">
        <f t="shared" si="63"/>
        <v>3.2660000000000002E-2</v>
      </c>
    </row>
    <row r="666" spans="1:10" x14ac:dyDescent="0.4">
      <c r="A666" s="1">
        <v>6.64</v>
      </c>
      <c r="B666" s="1">
        <v>0.55289999999999995</v>
      </c>
      <c r="C666" s="1">
        <v>4.7910000000000001E-2</v>
      </c>
      <c r="D666" s="1">
        <v>2.7859999999999999E-2</v>
      </c>
      <c r="E666" s="2">
        <f t="shared" si="64"/>
        <v>0.9270135164700003</v>
      </c>
      <c r="F666" s="2">
        <f t="shared" si="65"/>
        <v>-4.6826677100000075E-2</v>
      </c>
      <c r="G666" s="2">
        <f t="shared" si="66"/>
        <v>4.5499635768999958E-2</v>
      </c>
      <c r="H666" s="3">
        <f t="shared" si="61"/>
        <v>0.55289999999999995</v>
      </c>
      <c r="I666" s="3">
        <f t="shared" si="62"/>
        <v>4.7910000000000001E-2</v>
      </c>
      <c r="J666" s="3">
        <f t="shared" si="63"/>
        <v>2.7859999999999999E-2</v>
      </c>
    </row>
    <row r="667" spans="1:10" x14ac:dyDescent="0.4">
      <c r="A667" s="1">
        <v>6.65</v>
      </c>
      <c r="B667" s="1">
        <v>0.54559999999999997</v>
      </c>
      <c r="C667" s="1">
        <v>4.6969999999999998E-2</v>
      </c>
      <c r="D667" s="1">
        <v>2.316E-2</v>
      </c>
      <c r="E667" s="2">
        <f t="shared" si="64"/>
        <v>0.93250601647000031</v>
      </c>
      <c r="F667" s="2">
        <f t="shared" si="65"/>
        <v>-4.6352277100000075E-2</v>
      </c>
      <c r="G667" s="2">
        <f t="shared" si="66"/>
        <v>4.5754735768999959E-2</v>
      </c>
      <c r="H667" s="3">
        <f t="shared" si="61"/>
        <v>0.54559999999999997</v>
      </c>
      <c r="I667" s="3">
        <f t="shared" si="62"/>
        <v>4.6969999999999998E-2</v>
      </c>
      <c r="J667" s="3">
        <f t="shared" si="63"/>
        <v>2.316E-2</v>
      </c>
    </row>
    <row r="668" spans="1:10" x14ac:dyDescent="0.4">
      <c r="A668" s="1">
        <v>6.66</v>
      </c>
      <c r="B668" s="1">
        <v>0.53859999999999997</v>
      </c>
      <c r="C668" s="1">
        <v>4.6120000000000001E-2</v>
      </c>
      <c r="D668" s="1">
        <v>1.8579999999999999E-2</v>
      </c>
      <c r="E668" s="2">
        <f t="shared" si="64"/>
        <v>0.93792701647000032</v>
      </c>
      <c r="F668" s="2">
        <f t="shared" si="65"/>
        <v>-4.5886827100000076E-2</v>
      </c>
      <c r="G668" s="2">
        <f t="shared" si="66"/>
        <v>4.5963435768999958E-2</v>
      </c>
      <c r="H668" s="3">
        <f t="shared" si="61"/>
        <v>0.53859999999999997</v>
      </c>
      <c r="I668" s="3">
        <f t="shared" si="62"/>
        <v>4.6120000000000001E-2</v>
      </c>
      <c r="J668" s="3">
        <f t="shared" si="63"/>
        <v>1.8579999999999999E-2</v>
      </c>
    </row>
    <row r="669" spans="1:10" x14ac:dyDescent="0.4">
      <c r="A669" s="1">
        <v>6.67</v>
      </c>
      <c r="B669" s="1">
        <v>0.53180000000000005</v>
      </c>
      <c r="C669" s="1">
        <v>4.5370000000000001E-2</v>
      </c>
      <c r="D669" s="1">
        <v>1.4109999999999999E-2</v>
      </c>
      <c r="E669" s="2">
        <f t="shared" si="64"/>
        <v>0.94327901647000034</v>
      </c>
      <c r="F669" s="2">
        <f t="shared" si="65"/>
        <v>-4.5429377100000078E-2</v>
      </c>
      <c r="G669" s="2">
        <f t="shared" si="66"/>
        <v>4.612688576899996E-2</v>
      </c>
      <c r="H669" s="3">
        <f t="shared" si="61"/>
        <v>0.53180000000000005</v>
      </c>
      <c r="I669" s="3">
        <f t="shared" si="62"/>
        <v>4.5370000000000001E-2</v>
      </c>
      <c r="J669" s="3">
        <f t="shared" si="63"/>
        <v>1.4109999999999999E-2</v>
      </c>
    </row>
    <row r="670" spans="1:10" x14ac:dyDescent="0.4">
      <c r="A670" s="1">
        <v>6.68</v>
      </c>
      <c r="B670" s="1">
        <v>0.52510000000000001</v>
      </c>
      <c r="C670" s="1">
        <v>4.4720000000000003E-2</v>
      </c>
      <c r="D670" s="1">
        <v>9.7669999999999996E-3</v>
      </c>
      <c r="E670" s="2">
        <f t="shared" si="64"/>
        <v>0.94856351647000037</v>
      </c>
      <c r="F670" s="2">
        <f t="shared" si="65"/>
        <v>-4.497892710000008E-2</v>
      </c>
      <c r="G670" s="2">
        <f t="shared" si="66"/>
        <v>4.624627076899996E-2</v>
      </c>
      <c r="H670" s="3">
        <f t="shared" si="61"/>
        <v>0.52510000000000001</v>
      </c>
      <c r="I670" s="3">
        <f t="shared" si="62"/>
        <v>4.4720000000000003E-2</v>
      </c>
      <c r="J670" s="3">
        <f t="shared" si="63"/>
        <v>9.7669999999999996E-3</v>
      </c>
    </row>
    <row r="671" spans="1:10" x14ac:dyDescent="0.4">
      <c r="A671" s="1">
        <v>6.69</v>
      </c>
      <c r="B671" s="1">
        <v>0.51870000000000005</v>
      </c>
      <c r="C671" s="1">
        <v>4.4150000000000002E-2</v>
      </c>
      <c r="D671" s="1">
        <v>5.5469999999999998E-3</v>
      </c>
      <c r="E671" s="2">
        <f t="shared" si="64"/>
        <v>0.95378251647000034</v>
      </c>
      <c r="F671" s="2">
        <f t="shared" si="65"/>
        <v>-4.4534577100000076E-2</v>
      </c>
      <c r="G671" s="2">
        <f t="shared" si="66"/>
        <v>4.6322840768999958E-2</v>
      </c>
      <c r="H671" s="3">
        <f t="shared" si="61"/>
        <v>0.51870000000000005</v>
      </c>
      <c r="I671" s="3">
        <f t="shared" si="62"/>
        <v>4.4150000000000002E-2</v>
      </c>
      <c r="J671" s="3">
        <f t="shared" si="63"/>
        <v>5.5469999999999998E-3</v>
      </c>
    </row>
    <row r="672" spans="1:10" x14ac:dyDescent="0.4">
      <c r="A672" s="1">
        <v>6.7</v>
      </c>
      <c r="B672" s="1">
        <v>0.51249999999999996</v>
      </c>
      <c r="C672" s="1">
        <v>4.367E-2</v>
      </c>
      <c r="D672" s="1">
        <v>1.4530000000000001E-3</v>
      </c>
      <c r="E672" s="2">
        <f t="shared" si="64"/>
        <v>0.95893851647000039</v>
      </c>
      <c r="F672" s="2">
        <f t="shared" si="65"/>
        <v>-4.4095477100000079E-2</v>
      </c>
      <c r="G672" s="2">
        <f t="shared" si="66"/>
        <v>4.6357840768999958E-2</v>
      </c>
      <c r="H672" s="3">
        <f t="shared" si="61"/>
        <v>0.51249999999999996</v>
      </c>
      <c r="I672" s="3">
        <f t="shared" si="62"/>
        <v>4.367E-2</v>
      </c>
      <c r="J672" s="3">
        <f t="shared" si="63"/>
        <v>1.4530000000000001E-3</v>
      </c>
    </row>
    <row r="673" spans="1:10" x14ac:dyDescent="0.4">
      <c r="A673" s="1">
        <v>6.71</v>
      </c>
      <c r="B673" s="1">
        <v>0.50660000000000005</v>
      </c>
      <c r="C673" s="1">
        <v>4.3279999999999999E-2</v>
      </c>
      <c r="D673" s="1">
        <v>-2.5119999999999999E-3</v>
      </c>
      <c r="E673" s="2">
        <f t="shared" si="64"/>
        <v>0.96403401647000042</v>
      </c>
      <c r="F673" s="2">
        <f t="shared" si="65"/>
        <v>-4.3660727100000081E-2</v>
      </c>
      <c r="G673" s="2">
        <f t="shared" si="66"/>
        <v>4.6352545768999956E-2</v>
      </c>
      <c r="H673" s="3">
        <f t="shared" si="61"/>
        <v>0.50660000000000005</v>
      </c>
      <c r="I673" s="3">
        <f t="shared" si="62"/>
        <v>4.3279999999999999E-2</v>
      </c>
      <c r="J673" s="3">
        <f t="shared" si="63"/>
        <v>-2.5119999999999999E-3</v>
      </c>
    </row>
    <row r="674" spans="1:10" x14ac:dyDescent="0.4">
      <c r="A674" s="1">
        <v>6.72</v>
      </c>
      <c r="B674" s="1">
        <v>0.50080000000000002</v>
      </c>
      <c r="C674" s="1">
        <v>4.2979999999999997E-2</v>
      </c>
      <c r="D674" s="1">
        <v>-6.3460000000000001E-3</v>
      </c>
      <c r="E674" s="2">
        <f t="shared" si="64"/>
        <v>0.96907101647000038</v>
      </c>
      <c r="F674" s="2">
        <f t="shared" si="65"/>
        <v>-4.3229427100000078E-2</v>
      </c>
      <c r="G674" s="2">
        <f t="shared" si="66"/>
        <v>4.6308255768999954E-2</v>
      </c>
      <c r="H674" s="3">
        <f t="shared" si="61"/>
        <v>0.50080000000000002</v>
      </c>
      <c r="I674" s="3">
        <f t="shared" si="62"/>
        <v>4.2979999999999997E-2</v>
      </c>
      <c r="J674" s="3">
        <f t="shared" si="63"/>
        <v>-6.3460000000000001E-3</v>
      </c>
    </row>
    <row r="675" spans="1:10" x14ac:dyDescent="0.4">
      <c r="A675" s="1">
        <v>6.73</v>
      </c>
      <c r="B675" s="1">
        <v>0.49530000000000002</v>
      </c>
      <c r="C675" s="1">
        <v>4.2770000000000002E-2</v>
      </c>
      <c r="D675" s="1">
        <v>-1.005E-2</v>
      </c>
      <c r="E675" s="2">
        <f t="shared" si="64"/>
        <v>0.97405151647000043</v>
      </c>
      <c r="F675" s="2">
        <f t="shared" si="65"/>
        <v>-4.280067710000008E-2</v>
      </c>
      <c r="G675" s="2">
        <f t="shared" si="66"/>
        <v>4.6226275768999951E-2</v>
      </c>
      <c r="H675" s="3">
        <f t="shared" si="61"/>
        <v>0.49530000000000002</v>
      </c>
      <c r="I675" s="3">
        <f t="shared" si="62"/>
        <v>4.2770000000000002E-2</v>
      </c>
      <c r="J675" s="3">
        <f t="shared" si="63"/>
        <v>-1.005E-2</v>
      </c>
    </row>
    <row r="676" spans="1:10" x14ac:dyDescent="0.4">
      <c r="A676" s="1">
        <v>6.74</v>
      </c>
      <c r="B676" s="1">
        <v>0.49</v>
      </c>
      <c r="C676" s="1">
        <v>4.2630000000000001E-2</v>
      </c>
      <c r="D676" s="1">
        <v>-1.362E-2</v>
      </c>
      <c r="E676" s="2">
        <f t="shared" si="64"/>
        <v>0.97897801647000038</v>
      </c>
      <c r="F676" s="2">
        <f t="shared" si="65"/>
        <v>-4.2373677100000083E-2</v>
      </c>
      <c r="G676" s="2">
        <f t="shared" si="66"/>
        <v>4.6107925768999948E-2</v>
      </c>
      <c r="H676" s="3">
        <f t="shared" si="61"/>
        <v>0.49</v>
      </c>
      <c r="I676" s="3">
        <f t="shared" si="62"/>
        <v>4.2630000000000001E-2</v>
      </c>
      <c r="J676" s="3">
        <f t="shared" si="63"/>
        <v>-1.362E-2</v>
      </c>
    </row>
    <row r="677" spans="1:10" x14ac:dyDescent="0.4">
      <c r="A677" s="1">
        <v>6.75</v>
      </c>
      <c r="B677" s="1">
        <v>0.4849</v>
      </c>
      <c r="C677" s="1">
        <v>4.258E-2</v>
      </c>
      <c r="D677" s="1">
        <v>-1.7049999999999999E-2</v>
      </c>
      <c r="E677" s="2">
        <f t="shared" si="64"/>
        <v>0.98385251647000038</v>
      </c>
      <c r="F677" s="2">
        <f t="shared" si="65"/>
        <v>-4.1947627100000086E-2</v>
      </c>
      <c r="G677" s="2">
        <f t="shared" si="66"/>
        <v>4.5954575768999952E-2</v>
      </c>
      <c r="H677" s="3">
        <f t="shared" si="61"/>
        <v>0.4849</v>
      </c>
      <c r="I677" s="3">
        <f t="shared" si="62"/>
        <v>4.258E-2</v>
      </c>
      <c r="J677" s="3">
        <f t="shared" si="63"/>
        <v>-1.7049999999999999E-2</v>
      </c>
    </row>
    <row r="678" spans="1:10" x14ac:dyDescent="0.4">
      <c r="A678" s="1">
        <v>6.76</v>
      </c>
      <c r="B678" s="1">
        <v>0.48010000000000003</v>
      </c>
      <c r="C678" s="1">
        <v>4.2599999999999999E-2</v>
      </c>
      <c r="D678" s="1">
        <v>-2.035E-2</v>
      </c>
      <c r="E678" s="2">
        <f t="shared" si="64"/>
        <v>0.98867751647000035</v>
      </c>
      <c r="F678" s="2">
        <f t="shared" si="65"/>
        <v>-4.1521727100000086E-2</v>
      </c>
      <c r="G678" s="2">
        <f t="shared" si="66"/>
        <v>4.5767575768999952E-2</v>
      </c>
      <c r="H678" s="3">
        <f t="shared" si="61"/>
        <v>0.48010000000000003</v>
      </c>
      <c r="I678" s="3">
        <f t="shared" si="62"/>
        <v>4.2599999999999999E-2</v>
      </c>
      <c r="J678" s="3">
        <f t="shared" si="63"/>
        <v>-2.035E-2</v>
      </c>
    </row>
    <row r="679" spans="1:10" x14ac:dyDescent="0.4">
      <c r="A679" s="1">
        <v>6.77</v>
      </c>
      <c r="B679" s="1">
        <v>0.47549999999999998</v>
      </c>
      <c r="C679" s="1">
        <v>4.2700000000000002E-2</v>
      </c>
      <c r="D679" s="1">
        <v>-2.351E-2</v>
      </c>
      <c r="E679" s="2">
        <f t="shared" si="64"/>
        <v>0.9934555164700003</v>
      </c>
      <c r="F679" s="2">
        <f t="shared" si="65"/>
        <v>-4.1095227100000083E-2</v>
      </c>
      <c r="G679" s="2">
        <f t="shared" si="66"/>
        <v>4.5548275768999953E-2</v>
      </c>
      <c r="H679" s="3">
        <f t="shared" si="61"/>
        <v>0.47549999999999998</v>
      </c>
      <c r="I679" s="3">
        <f t="shared" si="62"/>
        <v>4.2700000000000002E-2</v>
      </c>
      <c r="J679" s="3">
        <f t="shared" si="63"/>
        <v>-2.351E-2</v>
      </c>
    </row>
    <row r="680" spans="1:10" x14ac:dyDescent="0.4">
      <c r="A680" s="1">
        <v>6.78</v>
      </c>
      <c r="B680" s="1">
        <v>0.47110000000000002</v>
      </c>
      <c r="C680" s="1">
        <v>4.2860000000000002E-2</v>
      </c>
      <c r="D680" s="1">
        <v>-2.6550000000000001E-2</v>
      </c>
      <c r="E680" s="2">
        <f t="shared" si="64"/>
        <v>0.99818851647000029</v>
      </c>
      <c r="F680" s="2">
        <f t="shared" si="65"/>
        <v>-4.0667427100000084E-2</v>
      </c>
      <c r="G680" s="2">
        <f t="shared" si="66"/>
        <v>4.5297975768999951E-2</v>
      </c>
      <c r="H680" s="3">
        <f t="shared" si="61"/>
        <v>0.47110000000000002</v>
      </c>
      <c r="I680" s="3">
        <f t="shared" si="62"/>
        <v>4.2860000000000002E-2</v>
      </c>
      <c r="J680" s="3">
        <f t="shared" si="63"/>
        <v>-2.6550000000000001E-2</v>
      </c>
    </row>
    <row r="681" spans="1:10" x14ac:dyDescent="0.4">
      <c r="A681" s="1">
        <v>6.79</v>
      </c>
      <c r="B681" s="1">
        <v>0.46700000000000003</v>
      </c>
      <c r="C681" s="1">
        <v>4.3099999999999999E-2</v>
      </c>
      <c r="D681" s="1">
        <v>-2.945E-2</v>
      </c>
      <c r="E681" s="2">
        <f t="shared" si="64"/>
        <v>1.0028790164700003</v>
      </c>
      <c r="F681" s="2">
        <f t="shared" si="65"/>
        <v>-4.0237627100000083E-2</v>
      </c>
      <c r="G681" s="2">
        <f t="shared" si="66"/>
        <v>4.5017975768999949E-2</v>
      </c>
      <c r="H681" s="3">
        <f t="shared" si="61"/>
        <v>0.46700000000000003</v>
      </c>
      <c r="I681" s="3">
        <f t="shared" si="62"/>
        <v>4.3099999999999999E-2</v>
      </c>
      <c r="J681" s="3">
        <f t="shared" si="63"/>
        <v>-2.945E-2</v>
      </c>
    </row>
    <row r="682" spans="1:10" x14ac:dyDescent="0.4">
      <c r="A682" s="1">
        <v>6.8</v>
      </c>
      <c r="B682" s="1">
        <v>0.46310000000000001</v>
      </c>
      <c r="C682" s="1">
        <v>4.3400000000000001E-2</v>
      </c>
      <c r="D682" s="1">
        <v>-3.2210000000000003E-2</v>
      </c>
      <c r="E682" s="2">
        <f t="shared" si="64"/>
        <v>1.0075295164700002</v>
      </c>
      <c r="F682" s="2">
        <f t="shared" si="65"/>
        <v>-3.980512710000008E-2</v>
      </c>
      <c r="G682" s="2">
        <f t="shared" si="66"/>
        <v>4.4709675768999951E-2</v>
      </c>
      <c r="H682" s="3">
        <f t="shared" si="61"/>
        <v>0.46310000000000001</v>
      </c>
      <c r="I682" s="3">
        <f t="shared" si="62"/>
        <v>4.3400000000000001E-2</v>
      </c>
      <c r="J682" s="3">
        <f t="shared" si="63"/>
        <v>-3.2210000000000003E-2</v>
      </c>
    </row>
    <row r="683" spans="1:10" x14ac:dyDescent="0.4">
      <c r="A683" s="1">
        <v>6.81</v>
      </c>
      <c r="B683" s="1">
        <v>0.45939999999999998</v>
      </c>
      <c r="C683" s="1">
        <v>4.376E-2</v>
      </c>
      <c r="D683" s="1">
        <v>-3.4849999999999999E-2</v>
      </c>
      <c r="E683" s="2">
        <f t="shared" si="64"/>
        <v>1.0121420164700001</v>
      </c>
      <c r="F683" s="2">
        <f t="shared" si="65"/>
        <v>-3.936932710000008E-2</v>
      </c>
      <c r="G683" s="2">
        <f t="shared" si="66"/>
        <v>4.4374375768999955E-2</v>
      </c>
      <c r="H683" s="3">
        <f t="shared" si="61"/>
        <v>0.45939999999999998</v>
      </c>
      <c r="I683" s="3">
        <f t="shared" si="62"/>
        <v>4.376E-2</v>
      </c>
      <c r="J683" s="3">
        <f t="shared" si="63"/>
        <v>-3.4849999999999999E-2</v>
      </c>
    </row>
    <row r="684" spans="1:10" x14ac:dyDescent="0.4">
      <c r="A684" s="1">
        <v>6.82</v>
      </c>
      <c r="B684" s="1">
        <v>0.45590000000000003</v>
      </c>
      <c r="C684" s="1">
        <v>4.4179999999999997E-2</v>
      </c>
      <c r="D684" s="1">
        <v>-3.7359999999999997E-2</v>
      </c>
      <c r="E684" s="2">
        <f t="shared" si="64"/>
        <v>1.0167185164700001</v>
      </c>
      <c r="F684" s="2">
        <f t="shared" si="65"/>
        <v>-3.8929627100000079E-2</v>
      </c>
      <c r="G684" s="2">
        <f t="shared" si="66"/>
        <v>4.4013325768999953E-2</v>
      </c>
      <c r="H684" s="3">
        <f t="shared" si="61"/>
        <v>0.45590000000000003</v>
      </c>
      <c r="I684" s="3">
        <f t="shared" si="62"/>
        <v>4.4179999999999997E-2</v>
      </c>
      <c r="J684" s="3">
        <f t="shared" si="63"/>
        <v>-3.7359999999999997E-2</v>
      </c>
    </row>
    <row r="685" spans="1:10" x14ac:dyDescent="0.4">
      <c r="A685" s="1">
        <v>6.83</v>
      </c>
      <c r="B685" s="1">
        <v>0.4526</v>
      </c>
      <c r="C685" s="1">
        <v>4.4650000000000002E-2</v>
      </c>
      <c r="D685" s="1">
        <v>-3.9750000000000001E-2</v>
      </c>
      <c r="E685" s="2">
        <f t="shared" si="64"/>
        <v>1.02126101647</v>
      </c>
      <c r="F685" s="2">
        <f t="shared" si="65"/>
        <v>-3.8485477100000082E-2</v>
      </c>
      <c r="G685" s="2">
        <f t="shared" si="66"/>
        <v>4.3627775768999955E-2</v>
      </c>
      <c r="H685" s="3">
        <f t="shared" si="61"/>
        <v>0.4526</v>
      </c>
      <c r="I685" s="3">
        <f t="shared" si="62"/>
        <v>4.4650000000000002E-2</v>
      </c>
      <c r="J685" s="3">
        <f t="shared" si="63"/>
        <v>-3.9750000000000001E-2</v>
      </c>
    </row>
    <row r="686" spans="1:10" x14ac:dyDescent="0.4">
      <c r="A686" s="1">
        <v>6.84</v>
      </c>
      <c r="B686" s="1">
        <v>0.4496</v>
      </c>
      <c r="C686" s="1">
        <v>4.5170000000000002E-2</v>
      </c>
      <c r="D686" s="1">
        <v>-4.2009999999999999E-2</v>
      </c>
      <c r="E686" s="2">
        <f t="shared" si="64"/>
        <v>1.0257720164699999</v>
      </c>
      <c r="F686" s="2">
        <f t="shared" si="65"/>
        <v>-3.8036377100000081E-2</v>
      </c>
      <c r="G686" s="2">
        <f t="shared" si="66"/>
        <v>4.3218975768999954E-2</v>
      </c>
      <c r="H686" s="3">
        <f t="shared" si="61"/>
        <v>0.4496</v>
      </c>
      <c r="I686" s="3">
        <f t="shared" si="62"/>
        <v>4.5170000000000002E-2</v>
      </c>
      <c r="J686" s="3">
        <f t="shared" si="63"/>
        <v>-4.2009999999999999E-2</v>
      </c>
    </row>
    <row r="687" spans="1:10" x14ac:dyDescent="0.4">
      <c r="A687" s="1">
        <v>6.85</v>
      </c>
      <c r="B687" s="1">
        <v>0.44669999999999999</v>
      </c>
      <c r="C687" s="1">
        <v>4.573E-2</v>
      </c>
      <c r="D687" s="1">
        <v>-4.4150000000000002E-2</v>
      </c>
      <c r="E687" s="2">
        <f t="shared" si="64"/>
        <v>1.03025351647</v>
      </c>
      <c r="F687" s="2">
        <f t="shared" si="65"/>
        <v>-3.7581877100000077E-2</v>
      </c>
      <c r="G687" s="2">
        <f t="shared" si="66"/>
        <v>4.2788175768999952E-2</v>
      </c>
      <c r="H687" s="3">
        <f t="shared" si="61"/>
        <v>0.44669999999999999</v>
      </c>
      <c r="I687" s="3">
        <f t="shared" si="62"/>
        <v>4.573E-2</v>
      </c>
      <c r="J687" s="3">
        <f t="shared" si="63"/>
        <v>-4.4150000000000002E-2</v>
      </c>
    </row>
    <row r="688" spans="1:10" x14ac:dyDescent="0.4">
      <c r="A688" s="1">
        <v>6.86</v>
      </c>
      <c r="B688" s="1">
        <v>0.44409999999999999</v>
      </c>
      <c r="C688" s="1">
        <v>4.6339999999999999E-2</v>
      </c>
      <c r="D688" s="1">
        <v>-4.6170000000000003E-2</v>
      </c>
      <c r="E688" s="2">
        <f t="shared" si="64"/>
        <v>1.0347075164699999</v>
      </c>
      <c r="F688" s="2">
        <f t="shared" si="65"/>
        <v>-3.7121527100000079E-2</v>
      </c>
      <c r="G688" s="2">
        <f t="shared" si="66"/>
        <v>4.2336575768999948E-2</v>
      </c>
      <c r="H688" s="3">
        <f t="shared" si="61"/>
        <v>0.44409999999999999</v>
      </c>
      <c r="I688" s="3">
        <f t="shared" si="62"/>
        <v>4.6339999999999999E-2</v>
      </c>
      <c r="J688" s="3">
        <f t="shared" si="63"/>
        <v>-4.6170000000000003E-2</v>
      </c>
    </row>
    <row r="689" spans="1:10" x14ac:dyDescent="0.4">
      <c r="A689" s="1">
        <v>6.87</v>
      </c>
      <c r="B689" s="1">
        <v>0.44159999999999999</v>
      </c>
      <c r="C689" s="1">
        <v>4.6989999999999997E-2</v>
      </c>
      <c r="D689" s="1">
        <v>-4.8079999999999998E-2</v>
      </c>
      <c r="E689" s="2">
        <f t="shared" si="64"/>
        <v>1.0391360164699999</v>
      </c>
      <c r="F689" s="2">
        <f t="shared" si="65"/>
        <v>-3.665487710000008E-2</v>
      </c>
      <c r="G689" s="2">
        <f t="shared" si="66"/>
        <v>4.1865325768999949E-2</v>
      </c>
      <c r="H689" s="3">
        <f t="shared" si="61"/>
        <v>0.44159999999999999</v>
      </c>
      <c r="I689" s="3">
        <f t="shared" si="62"/>
        <v>4.6989999999999997E-2</v>
      </c>
      <c r="J689" s="3">
        <f t="shared" si="63"/>
        <v>-4.8079999999999998E-2</v>
      </c>
    </row>
    <row r="690" spans="1:10" x14ac:dyDescent="0.4">
      <c r="A690" s="1">
        <v>6.88</v>
      </c>
      <c r="B690" s="1">
        <v>0.43940000000000001</v>
      </c>
      <c r="C690" s="1">
        <v>4.7669999999999997E-2</v>
      </c>
      <c r="D690" s="1">
        <v>-4.9880000000000001E-2</v>
      </c>
      <c r="E690" s="2">
        <f t="shared" si="64"/>
        <v>1.0435410164699999</v>
      </c>
      <c r="F690" s="2">
        <f t="shared" si="65"/>
        <v>-3.6181577100000077E-2</v>
      </c>
      <c r="G690" s="2">
        <f t="shared" si="66"/>
        <v>4.137552576899995E-2</v>
      </c>
      <c r="H690" s="3">
        <f t="shared" si="61"/>
        <v>0.43940000000000001</v>
      </c>
      <c r="I690" s="3">
        <f t="shared" si="62"/>
        <v>4.7669999999999997E-2</v>
      </c>
      <c r="J690" s="3">
        <f t="shared" si="63"/>
        <v>-4.9880000000000001E-2</v>
      </c>
    </row>
    <row r="691" spans="1:10" x14ac:dyDescent="0.4">
      <c r="A691" s="1">
        <v>6.89</v>
      </c>
      <c r="B691" s="1">
        <v>0.43730000000000002</v>
      </c>
      <c r="C691" s="1">
        <v>4.8379999999999999E-2</v>
      </c>
      <c r="D691" s="1">
        <v>-5.1569999999999998E-2</v>
      </c>
      <c r="E691" s="2">
        <f t="shared" si="64"/>
        <v>1.04792451647</v>
      </c>
      <c r="F691" s="2">
        <f t="shared" si="65"/>
        <v>-3.5701327100000076E-2</v>
      </c>
      <c r="G691" s="2">
        <f t="shared" si="66"/>
        <v>4.086827576899995E-2</v>
      </c>
      <c r="H691" s="3">
        <f t="shared" si="61"/>
        <v>0.43730000000000002</v>
      </c>
      <c r="I691" s="3">
        <f t="shared" si="62"/>
        <v>4.8379999999999999E-2</v>
      </c>
      <c r="J691" s="3">
        <f t="shared" si="63"/>
        <v>-5.1569999999999998E-2</v>
      </c>
    </row>
    <row r="692" spans="1:10" x14ac:dyDescent="0.4">
      <c r="A692" s="1">
        <v>6.9</v>
      </c>
      <c r="B692" s="1">
        <v>0.43540000000000001</v>
      </c>
      <c r="C692" s="1">
        <v>4.9110000000000001E-2</v>
      </c>
      <c r="D692" s="1">
        <v>-5.3170000000000002E-2</v>
      </c>
      <c r="E692" s="2">
        <f t="shared" si="64"/>
        <v>1.0522880164699999</v>
      </c>
      <c r="F692" s="2">
        <f t="shared" si="65"/>
        <v>-3.5213877100000075E-2</v>
      </c>
      <c r="G692" s="2">
        <f t="shared" si="66"/>
        <v>4.0344575768999948E-2</v>
      </c>
      <c r="H692" s="3">
        <f t="shared" si="61"/>
        <v>0.43540000000000001</v>
      </c>
      <c r="I692" s="3">
        <f t="shared" si="62"/>
        <v>4.9110000000000001E-2</v>
      </c>
      <c r="J692" s="3">
        <f t="shared" si="63"/>
        <v>-5.3170000000000002E-2</v>
      </c>
    </row>
    <row r="693" spans="1:10" x14ac:dyDescent="0.4">
      <c r="A693" s="1">
        <v>6.91</v>
      </c>
      <c r="B693" s="1">
        <v>0.43359999999999999</v>
      </c>
      <c r="C693" s="1">
        <v>4.9869999999999998E-2</v>
      </c>
      <c r="D693" s="1">
        <v>-5.466E-2</v>
      </c>
      <c r="E693" s="2">
        <f t="shared" si="64"/>
        <v>1.05663301647</v>
      </c>
      <c r="F693" s="2">
        <f t="shared" si="65"/>
        <v>-3.4718977100000076E-2</v>
      </c>
      <c r="G693" s="2">
        <f t="shared" si="66"/>
        <v>3.9805425768999946E-2</v>
      </c>
      <c r="H693" s="3">
        <f t="shared" si="61"/>
        <v>0.43359999999999999</v>
      </c>
      <c r="I693" s="3">
        <f t="shared" si="62"/>
        <v>4.9869999999999998E-2</v>
      </c>
      <c r="J693" s="3">
        <f t="shared" si="63"/>
        <v>-5.466E-2</v>
      </c>
    </row>
    <row r="694" spans="1:10" x14ac:dyDescent="0.4">
      <c r="A694" s="1">
        <v>6.92</v>
      </c>
      <c r="B694" s="1">
        <v>0.43209999999999998</v>
      </c>
      <c r="C694" s="1">
        <v>5.0650000000000001E-2</v>
      </c>
      <c r="D694" s="1">
        <v>-5.6059999999999999E-2</v>
      </c>
      <c r="E694" s="2">
        <f t="shared" si="64"/>
        <v>1.0609615164699999</v>
      </c>
      <c r="F694" s="2">
        <f t="shared" si="65"/>
        <v>-3.4216377100000077E-2</v>
      </c>
      <c r="G694" s="2">
        <f t="shared" si="66"/>
        <v>3.9251825768999944E-2</v>
      </c>
      <c r="H694" s="3">
        <f t="shared" si="61"/>
        <v>0.43209999999999998</v>
      </c>
      <c r="I694" s="3">
        <f t="shared" si="62"/>
        <v>5.0650000000000001E-2</v>
      </c>
      <c r="J694" s="3">
        <f t="shared" si="63"/>
        <v>-5.6059999999999999E-2</v>
      </c>
    </row>
    <row r="695" spans="1:10" x14ac:dyDescent="0.4">
      <c r="A695" s="1">
        <v>6.93</v>
      </c>
      <c r="B695" s="1">
        <v>0.43059999999999998</v>
      </c>
      <c r="C695" s="1">
        <v>5.144E-2</v>
      </c>
      <c r="D695" s="1">
        <v>-5.7369999999999997E-2</v>
      </c>
      <c r="E695" s="2">
        <f t="shared" si="64"/>
        <v>1.06527501647</v>
      </c>
      <c r="F695" s="2">
        <f t="shared" si="65"/>
        <v>-3.3705927100000074E-2</v>
      </c>
      <c r="G695" s="2">
        <f t="shared" si="66"/>
        <v>3.8684675768999942E-2</v>
      </c>
      <c r="H695" s="3">
        <f t="shared" si="61"/>
        <v>0.43059999999999998</v>
      </c>
      <c r="I695" s="3">
        <f t="shared" si="62"/>
        <v>5.144E-2</v>
      </c>
      <c r="J695" s="3">
        <f t="shared" si="63"/>
        <v>-5.7369999999999997E-2</v>
      </c>
    </row>
    <row r="696" spans="1:10" x14ac:dyDescent="0.4">
      <c r="A696" s="1">
        <v>6.94</v>
      </c>
      <c r="B696" s="1">
        <v>0.42930000000000001</v>
      </c>
      <c r="C696" s="1">
        <v>5.2249999999999998E-2</v>
      </c>
      <c r="D696" s="1">
        <v>-5.8599999999999999E-2</v>
      </c>
      <c r="E696" s="2">
        <f t="shared" si="64"/>
        <v>1.0695745164699999</v>
      </c>
      <c r="F696" s="2">
        <f t="shared" si="65"/>
        <v>-3.3187477100000078E-2</v>
      </c>
      <c r="G696" s="2">
        <f t="shared" si="66"/>
        <v>3.8104825768999942E-2</v>
      </c>
      <c r="H696" s="3">
        <f t="shared" si="61"/>
        <v>0.42930000000000001</v>
      </c>
      <c r="I696" s="3">
        <f t="shared" si="62"/>
        <v>5.2249999999999998E-2</v>
      </c>
      <c r="J696" s="3">
        <f t="shared" si="63"/>
        <v>-5.8599999999999999E-2</v>
      </c>
    </row>
    <row r="697" spans="1:10" x14ac:dyDescent="0.4">
      <c r="A697" s="1">
        <v>6.95</v>
      </c>
      <c r="B697" s="1">
        <v>0.42820000000000003</v>
      </c>
      <c r="C697" s="1">
        <v>5.3060000000000003E-2</v>
      </c>
      <c r="D697" s="1">
        <v>-5.9740000000000001E-2</v>
      </c>
      <c r="E697" s="2">
        <f t="shared" si="64"/>
        <v>1.0738620164699999</v>
      </c>
      <c r="F697" s="2">
        <f t="shared" si="65"/>
        <v>-3.2660927100000077E-2</v>
      </c>
      <c r="G697" s="2">
        <f t="shared" si="66"/>
        <v>3.7513125768999941E-2</v>
      </c>
      <c r="H697" s="3">
        <f t="shared" si="61"/>
        <v>0.42820000000000003</v>
      </c>
      <c r="I697" s="3">
        <f t="shared" si="62"/>
        <v>5.3060000000000003E-2</v>
      </c>
      <c r="J697" s="3">
        <f t="shared" si="63"/>
        <v>-5.9740000000000001E-2</v>
      </c>
    </row>
    <row r="698" spans="1:10" x14ac:dyDescent="0.4">
      <c r="A698" s="1">
        <v>6.96</v>
      </c>
      <c r="B698" s="1">
        <v>0.42720000000000002</v>
      </c>
      <c r="C698" s="1">
        <v>5.3870000000000001E-2</v>
      </c>
      <c r="D698" s="1">
        <v>-6.0810000000000003E-2</v>
      </c>
      <c r="E698" s="2">
        <f t="shared" si="64"/>
        <v>1.07813901647</v>
      </c>
      <c r="F698" s="2">
        <f t="shared" si="65"/>
        <v>-3.2126277100000079E-2</v>
      </c>
      <c r="G698" s="2">
        <f t="shared" si="66"/>
        <v>3.6910375768999942E-2</v>
      </c>
      <c r="H698" s="3">
        <f t="shared" si="61"/>
        <v>0.42720000000000002</v>
      </c>
      <c r="I698" s="3">
        <f t="shared" si="62"/>
        <v>5.3870000000000001E-2</v>
      </c>
      <c r="J698" s="3">
        <f t="shared" si="63"/>
        <v>-6.0810000000000003E-2</v>
      </c>
    </row>
    <row r="699" spans="1:10" x14ac:dyDescent="0.4">
      <c r="A699" s="1">
        <v>6.97</v>
      </c>
      <c r="B699" s="1">
        <v>0.42630000000000001</v>
      </c>
      <c r="C699" s="1">
        <v>5.4690000000000003E-2</v>
      </c>
      <c r="D699" s="1">
        <v>-6.1809999999999997E-2</v>
      </c>
      <c r="E699" s="2">
        <f t="shared" si="64"/>
        <v>1.0824065164700001</v>
      </c>
      <c r="F699" s="2">
        <f t="shared" si="65"/>
        <v>-3.1583477100000076E-2</v>
      </c>
      <c r="G699" s="2">
        <f t="shared" si="66"/>
        <v>3.6297275768999944E-2</v>
      </c>
      <c r="H699" s="3">
        <f t="shared" si="61"/>
        <v>0.42630000000000001</v>
      </c>
      <c r="I699" s="3">
        <f t="shared" si="62"/>
        <v>5.4690000000000003E-2</v>
      </c>
      <c r="J699" s="3">
        <f t="shared" si="63"/>
        <v>-6.1809999999999997E-2</v>
      </c>
    </row>
    <row r="700" spans="1:10" x14ac:dyDescent="0.4">
      <c r="A700" s="1">
        <v>6.98</v>
      </c>
      <c r="B700" s="1">
        <v>0.42549999999999999</v>
      </c>
      <c r="C700" s="1">
        <v>5.5500000000000001E-2</v>
      </c>
      <c r="D700" s="1">
        <v>-6.275E-2</v>
      </c>
      <c r="E700" s="2">
        <f t="shared" si="64"/>
        <v>1.0866655164700001</v>
      </c>
      <c r="F700" s="2">
        <f t="shared" si="65"/>
        <v>-3.1032527100000075E-2</v>
      </c>
      <c r="G700" s="2">
        <f t="shared" si="66"/>
        <v>3.5674475768999944E-2</v>
      </c>
      <c r="H700" s="3">
        <f t="shared" si="61"/>
        <v>0.42549999999999999</v>
      </c>
      <c r="I700" s="3">
        <f t="shared" si="62"/>
        <v>5.5500000000000001E-2</v>
      </c>
      <c r="J700" s="3">
        <f t="shared" si="63"/>
        <v>-6.275E-2</v>
      </c>
    </row>
    <row r="701" spans="1:10" x14ac:dyDescent="0.4">
      <c r="A701" s="1">
        <v>6.99</v>
      </c>
      <c r="B701" s="1">
        <v>0.42480000000000001</v>
      </c>
      <c r="C701" s="1">
        <v>5.6309999999999999E-2</v>
      </c>
      <c r="D701" s="1">
        <v>-6.3619999999999996E-2</v>
      </c>
      <c r="E701" s="2">
        <f t="shared" si="64"/>
        <v>1.0909170164700002</v>
      </c>
      <c r="F701" s="2">
        <f t="shared" si="65"/>
        <v>-3.0473477100000076E-2</v>
      </c>
      <c r="G701" s="2">
        <f t="shared" si="66"/>
        <v>3.5042625768999941E-2</v>
      </c>
      <c r="H701" s="3">
        <f t="shared" si="61"/>
        <v>0.42480000000000001</v>
      </c>
      <c r="I701" s="3">
        <f t="shared" si="62"/>
        <v>5.6309999999999999E-2</v>
      </c>
      <c r="J701" s="3">
        <f t="shared" si="63"/>
        <v>-6.3619999999999996E-2</v>
      </c>
    </row>
    <row r="702" spans="1:10" x14ac:dyDescent="0.4">
      <c r="A702" s="1">
        <v>7</v>
      </c>
      <c r="B702" s="1">
        <v>0.42409999999999998</v>
      </c>
      <c r="C702" s="1">
        <v>5.7110000000000001E-2</v>
      </c>
      <c r="D702" s="1">
        <v>-6.4449999999999993E-2</v>
      </c>
      <c r="E702" s="2">
        <f t="shared" si="64"/>
        <v>1.0951615164700002</v>
      </c>
      <c r="F702" s="2">
        <f t="shared" si="65"/>
        <v>-2.9906377100000076E-2</v>
      </c>
      <c r="G702" s="2">
        <f t="shared" si="66"/>
        <v>3.4402275768999943E-2</v>
      </c>
      <c r="H702" s="3">
        <f t="shared" si="61"/>
        <v>0.42409999999999998</v>
      </c>
      <c r="I702" s="3">
        <f t="shared" si="62"/>
        <v>5.7110000000000001E-2</v>
      </c>
      <c r="J702" s="3">
        <f t="shared" si="63"/>
        <v>-6.4449999999999993E-2</v>
      </c>
    </row>
    <row r="703" spans="1:10" x14ac:dyDescent="0.4">
      <c r="A703" s="1">
        <v>7.01</v>
      </c>
      <c r="B703" s="1">
        <v>0.42359999999999998</v>
      </c>
      <c r="C703" s="1">
        <v>5.7889999999999997E-2</v>
      </c>
      <c r="D703" s="1">
        <v>-6.522E-2</v>
      </c>
      <c r="E703" s="2">
        <f t="shared" si="64"/>
        <v>1.0994000164700002</v>
      </c>
      <c r="F703" s="2">
        <f t="shared" si="65"/>
        <v>-2.9331377100000076E-2</v>
      </c>
      <c r="G703" s="2">
        <f t="shared" si="66"/>
        <v>3.3753925768999944E-2</v>
      </c>
      <c r="H703" s="3">
        <f t="shared" si="61"/>
        <v>0.42359999999999998</v>
      </c>
      <c r="I703" s="3">
        <f t="shared" si="62"/>
        <v>5.7889999999999997E-2</v>
      </c>
      <c r="J703" s="3">
        <f t="shared" si="63"/>
        <v>-6.522E-2</v>
      </c>
    </row>
    <row r="704" spans="1:10" x14ac:dyDescent="0.4">
      <c r="A704" s="1">
        <v>7.02</v>
      </c>
      <c r="B704" s="1">
        <v>0.42320000000000002</v>
      </c>
      <c r="C704" s="1">
        <v>5.8659999999999997E-2</v>
      </c>
      <c r="D704" s="1">
        <v>-6.5939999999999999E-2</v>
      </c>
      <c r="E704" s="2">
        <f t="shared" si="64"/>
        <v>1.1036340164700003</v>
      </c>
      <c r="F704" s="2">
        <f t="shared" si="65"/>
        <v>-2.8748627100000076E-2</v>
      </c>
      <c r="G704" s="2">
        <f t="shared" si="66"/>
        <v>3.3098125768999946E-2</v>
      </c>
      <c r="H704" s="3">
        <f t="shared" si="61"/>
        <v>0.42320000000000002</v>
      </c>
      <c r="I704" s="3">
        <f t="shared" si="62"/>
        <v>5.8659999999999997E-2</v>
      </c>
      <c r="J704" s="3">
        <f t="shared" si="63"/>
        <v>-6.5939999999999999E-2</v>
      </c>
    </row>
    <row r="705" spans="1:10" x14ac:dyDescent="0.4">
      <c r="A705" s="1">
        <v>7.03</v>
      </c>
      <c r="B705" s="1">
        <v>0.42280000000000001</v>
      </c>
      <c r="C705" s="1">
        <v>5.9420000000000001E-2</v>
      </c>
      <c r="D705" s="1">
        <v>-6.6629999999999995E-2</v>
      </c>
      <c r="E705" s="2">
        <f t="shared" si="64"/>
        <v>1.1078640164700002</v>
      </c>
      <c r="F705" s="2">
        <f t="shared" si="65"/>
        <v>-2.8158227100000075E-2</v>
      </c>
      <c r="G705" s="2">
        <f t="shared" si="66"/>
        <v>3.2435275768999947E-2</v>
      </c>
      <c r="H705" s="3">
        <f t="shared" si="61"/>
        <v>0.42280000000000001</v>
      </c>
      <c r="I705" s="3">
        <f t="shared" si="62"/>
        <v>5.9420000000000001E-2</v>
      </c>
      <c r="J705" s="3">
        <f t="shared" si="63"/>
        <v>-6.6629999999999995E-2</v>
      </c>
    </row>
    <row r="706" spans="1:10" x14ac:dyDescent="0.4">
      <c r="A706" s="1">
        <v>7.04</v>
      </c>
      <c r="B706" s="1">
        <v>0.42249999999999999</v>
      </c>
      <c r="C706" s="1">
        <v>6.0150000000000002E-2</v>
      </c>
      <c r="D706" s="1">
        <v>-6.7269999999999996E-2</v>
      </c>
      <c r="E706" s="2">
        <f t="shared" si="64"/>
        <v>1.1120905164700001</v>
      </c>
      <c r="F706" s="2">
        <f t="shared" si="65"/>
        <v>-2.7560377100000075E-2</v>
      </c>
      <c r="G706" s="2">
        <f t="shared" si="66"/>
        <v>3.1765775768999943E-2</v>
      </c>
      <c r="H706" s="3">
        <f t="shared" si="61"/>
        <v>0.42249999999999999</v>
      </c>
      <c r="I706" s="3">
        <f t="shared" si="62"/>
        <v>6.0150000000000002E-2</v>
      </c>
      <c r="J706" s="3">
        <f t="shared" si="63"/>
        <v>-6.7269999999999996E-2</v>
      </c>
    </row>
    <row r="707" spans="1:10" x14ac:dyDescent="0.4">
      <c r="A707" s="1">
        <v>7.05</v>
      </c>
      <c r="B707" s="1">
        <v>0.42220000000000002</v>
      </c>
      <c r="C707" s="1">
        <v>6.087E-2</v>
      </c>
      <c r="D707" s="1">
        <v>-6.7890000000000006E-2</v>
      </c>
      <c r="E707" s="2">
        <f t="shared" si="64"/>
        <v>1.1163140164700001</v>
      </c>
      <c r="F707" s="2">
        <f t="shared" si="65"/>
        <v>-2.6955277100000074E-2</v>
      </c>
      <c r="G707" s="2">
        <f t="shared" si="66"/>
        <v>3.1089975768999942E-2</v>
      </c>
      <c r="H707" s="3">
        <f t="shared" ref="H707:H770" si="67">IF($A707&lt;$L$1,B707,B707-$N$1)</f>
        <v>0.42220000000000002</v>
      </c>
      <c r="I707" s="3">
        <f t="shared" ref="I707:I770" si="68">IF($A707&lt;$L$1,C707,C707-$N$2)</f>
        <v>6.087E-2</v>
      </c>
      <c r="J707" s="3">
        <f t="shared" ref="J707:J770" si="69">IF($A707&lt;$L$1,D707,D707-$N$3)</f>
        <v>-6.7890000000000006E-2</v>
      </c>
    </row>
    <row r="708" spans="1:10" x14ac:dyDescent="0.4">
      <c r="A708" s="1">
        <v>7.06</v>
      </c>
      <c r="B708" s="1">
        <v>0.4219</v>
      </c>
      <c r="C708" s="1">
        <v>6.1559999999999997E-2</v>
      </c>
      <c r="D708" s="1">
        <v>-6.8489999999999995E-2</v>
      </c>
      <c r="E708" s="2">
        <f t="shared" ref="E708:E771" si="70">(H708+H707)*0.005+E707</f>
        <v>1.12053451647</v>
      </c>
      <c r="F708" s="2">
        <f t="shared" ref="F708:F771" si="71">(I708+I707)*0.005+F707</f>
        <v>-2.6343127100000075E-2</v>
      </c>
      <c r="G708" s="2">
        <f t="shared" ref="G708:G771" si="72">(J708+J707)*0.005+G707</f>
        <v>3.0408075768999943E-2</v>
      </c>
      <c r="H708" s="3">
        <f t="shared" si="67"/>
        <v>0.4219</v>
      </c>
      <c r="I708" s="3">
        <f t="shared" si="68"/>
        <v>6.1559999999999997E-2</v>
      </c>
      <c r="J708" s="3">
        <f t="shared" si="69"/>
        <v>-6.8489999999999995E-2</v>
      </c>
    </row>
    <row r="709" spans="1:10" x14ac:dyDescent="0.4">
      <c r="A709" s="1">
        <v>7.07</v>
      </c>
      <c r="B709" s="1">
        <v>0.42170000000000002</v>
      </c>
      <c r="C709" s="1">
        <v>6.2219999999999998E-2</v>
      </c>
      <c r="D709" s="1">
        <v>-6.9059999999999996E-2</v>
      </c>
      <c r="E709" s="2">
        <f t="shared" si="70"/>
        <v>1.1247525164700001</v>
      </c>
      <c r="F709" s="2">
        <f t="shared" si="71"/>
        <v>-2.5724227100000076E-2</v>
      </c>
      <c r="G709" s="2">
        <f t="shared" si="72"/>
        <v>2.9720325768999942E-2</v>
      </c>
      <c r="H709" s="3">
        <f t="shared" si="67"/>
        <v>0.42170000000000002</v>
      </c>
      <c r="I709" s="3">
        <f t="shared" si="68"/>
        <v>6.2219999999999998E-2</v>
      </c>
      <c r="J709" s="3">
        <f t="shared" si="69"/>
        <v>-6.9059999999999996E-2</v>
      </c>
    </row>
    <row r="710" spans="1:10" x14ac:dyDescent="0.4">
      <c r="A710" s="1">
        <v>7.08</v>
      </c>
      <c r="B710" s="1">
        <v>0.42159999999999997</v>
      </c>
      <c r="C710" s="1">
        <v>6.2859999999999999E-2</v>
      </c>
      <c r="D710" s="1">
        <v>-6.9610000000000005E-2</v>
      </c>
      <c r="E710" s="2">
        <f t="shared" si="70"/>
        <v>1.1289690164700001</v>
      </c>
      <c r="F710" s="2">
        <f t="shared" si="71"/>
        <v>-2.5098827100000075E-2</v>
      </c>
      <c r="G710" s="2">
        <f t="shared" si="72"/>
        <v>2.9026975768999944E-2</v>
      </c>
      <c r="H710" s="3">
        <f t="shared" si="67"/>
        <v>0.42159999999999997</v>
      </c>
      <c r="I710" s="3">
        <f t="shared" si="68"/>
        <v>6.2859999999999999E-2</v>
      </c>
      <c r="J710" s="3">
        <f t="shared" si="69"/>
        <v>-6.9610000000000005E-2</v>
      </c>
    </row>
    <row r="711" spans="1:10" x14ac:dyDescent="0.4">
      <c r="A711" s="1">
        <v>7.09</v>
      </c>
      <c r="B711" s="1">
        <v>0.4214</v>
      </c>
      <c r="C711" s="1">
        <v>6.3460000000000003E-2</v>
      </c>
      <c r="D711" s="1">
        <v>-7.0150000000000004E-2</v>
      </c>
      <c r="E711" s="2">
        <f t="shared" si="70"/>
        <v>1.1331840164700002</v>
      </c>
      <c r="F711" s="2">
        <f t="shared" si="71"/>
        <v>-2.4467227100000075E-2</v>
      </c>
      <c r="G711" s="2">
        <f t="shared" si="72"/>
        <v>2.8328175768999944E-2</v>
      </c>
      <c r="H711" s="3">
        <f t="shared" si="67"/>
        <v>0.4214</v>
      </c>
      <c r="I711" s="3">
        <f t="shared" si="68"/>
        <v>6.3460000000000003E-2</v>
      </c>
      <c r="J711" s="3">
        <f t="shared" si="69"/>
        <v>-7.0150000000000004E-2</v>
      </c>
    </row>
    <row r="712" spans="1:10" x14ac:dyDescent="0.4">
      <c r="A712" s="1">
        <v>7.1</v>
      </c>
      <c r="B712" s="1">
        <v>0.42130000000000001</v>
      </c>
      <c r="C712" s="1">
        <v>6.404E-2</v>
      </c>
      <c r="D712" s="1">
        <v>-7.0680000000000007E-2</v>
      </c>
      <c r="E712" s="2">
        <f t="shared" si="70"/>
        <v>1.1373975164700003</v>
      </c>
      <c r="F712" s="2">
        <f t="shared" si="71"/>
        <v>-2.3829727100000076E-2</v>
      </c>
      <c r="G712" s="2">
        <f t="shared" si="72"/>
        <v>2.7624025768999944E-2</v>
      </c>
      <c r="H712" s="3">
        <f t="shared" si="67"/>
        <v>0.42130000000000001</v>
      </c>
      <c r="I712" s="3">
        <f t="shared" si="68"/>
        <v>6.404E-2</v>
      </c>
      <c r="J712" s="3">
        <f t="shared" si="69"/>
        <v>-7.0680000000000007E-2</v>
      </c>
    </row>
    <row r="713" spans="1:10" x14ac:dyDescent="0.4">
      <c r="A713" s="1">
        <v>7.11</v>
      </c>
      <c r="B713" s="1">
        <v>0.42109999999999997</v>
      </c>
      <c r="C713" s="1">
        <v>6.4589999999999995E-2</v>
      </c>
      <c r="D713" s="1">
        <v>-7.1209999999999996E-2</v>
      </c>
      <c r="E713" s="2">
        <f t="shared" si="70"/>
        <v>1.1416095164700004</v>
      </c>
      <c r="F713" s="2">
        <f t="shared" si="71"/>
        <v>-2.3186577100000078E-2</v>
      </c>
      <c r="G713" s="2">
        <f t="shared" si="72"/>
        <v>2.6914575768999943E-2</v>
      </c>
      <c r="H713" s="3">
        <f t="shared" si="67"/>
        <v>0.42109999999999997</v>
      </c>
      <c r="I713" s="3">
        <f t="shared" si="68"/>
        <v>6.4589999999999995E-2</v>
      </c>
      <c r="J713" s="3">
        <f t="shared" si="69"/>
        <v>-7.1209999999999996E-2</v>
      </c>
    </row>
    <row r="714" spans="1:10" x14ac:dyDescent="0.4">
      <c r="A714" s="1">
        <v>7.12</v>
      </c>
      <c r="B714" s="1">
        <v>0.42099999999999999</v>
      </c>
      <c r="C714" s="1">
        <v>6.5100000000000005E-2</v>
      </c>
      <c r="D714" s="1">
        <v>-7.1730000000000002E-2</v>
      </c>
      <c r="E714" s="2">
        <f t="shared" si="70"/>
        <v>1.1458200164700003</v>
      </c>
      <c r="F714" s="2">
        <f t="shared" si="71"/>
        <v>-2.2538127100000079E-2</v>
      </c>
      <c r="G714" s="2">
        <f t="shared" si="72"/>
        <v>2.6199875768999945E-2</v>
      </c>
      <c r="H714" s="3">
        <f t="shared" si="67"/>
        <v>0.42099999999999999</v>
      </c>
      <c r="I714" s="3">
        <f t="shared" si="68"/>
        <v>6.5100000000000005E-2</v>
      </c>
      <c r="J714" s="3">
        <f t="shared" si="69"/>
        <v>-7.1730000000000002E-2</v>
      </c>
    </row>
    <row r="715" spans="1:10" x14ac:dyDescent="0.4">
      <c r="A715" s="1">
        <v>7.13</v>
      </c>
      <c r="B715" s="1">
        <v>0.42080000000000001</v>
      </c>
      <c r="C715" s="1">
        <v>6.5579999999999999E-2</v>
      </c>
      <c r="D715" s="1">
        <v>-7.2260000000000005E-2</v>
      </c>
      <c r="E715" s="2">
        <f t="shared" si="70"/>
        <v>1.1500290164700002</v>
      </c>
      <c r="F715" s="2">
        <f t="shared" si="71"/>
        <v>-2.1884727100000081E-2</v>
      </c>
      <c r="G715" s="2">
        <f t="shared" si="72"/>
        <v>2.5479925768999944E-2</v>
      </c>
      <c r="H715" s="3">
        <f t="shared" si="67"/>
        <v>0.42080000000000001</v>
      </c>
      <c r="I715" s="3">
        <f t="shared" si="68"/>
        <v>6.5579999999999999E-2</v>
      </c>
      <c r="J715" s="3">
        <f t="shared" si="69"/>
        <v>-7.2260000000000005E-2</v>
      </c>
    </row>
    <row r="716" spans="1:10" x14ac:dyDescent="0.4">
      <c r="A716" s="1">
        <v>7.14</v>
      </c>
      <c r="B716" s="1">
        <v>0.42070000000000002</v>
      </c>
      <c r="C716" s="1">
        <v>6.6030000000000005E-2</v>
      </c>
      <c r="D716" s="1">
        <v>-7.2800000000000004E-2</v>
      </c>
      <c r="E716" s="2">
        <f t="shared" si="70"/>
        <v>1.1542365164700001</v>
      </c>
      <c r="F716" s="2">
        <f t="shared" si="71"/>
        <v>-2.122667710000008E-2</v>
      </c>
      <c r="G716" s="2">
        <f t="shared" si="72"/>
        <v>2.4754625768999942E-2</v>
      </c>
      <c r="H716" s="3">
        <f t="shared" si="67"/>
        <v>0.42070000000000002</v>
      </c>
      <c r="I716" s="3">
        <f t="shared" si="68"/>
        <v>6.6030000000000005E-2</v>
      </c>
      <c r="J716" s="3">
        <f t="shared" si="69"/>
        <v>-7.2800000000000004E-2</v>
      </c>
    </row>
    <row r="717" spans="1:10" x14ac:dyDescent="0.4">
      <c r="A717" s="1">
        <v>7.15</v>
      </c>
      <c r="B717" s="1">
        <v>0.42049999999999998</v>
      </c>
      <c r="C717" s="1">
        <v>6.6439999999999999E-2</v>
      </c>
      <c r="D717" s="1">
        <v>-7.3340000000000002E-2</v>
      </c>
      <c r="E717" s="2">
        <f t="shared" si="70"/>
        <v>1.1584425164700001</v>
      </c>
      <c r="F717" s="2">
        <f t="shared" si="71"/>
        <v>-2.0564327100000081E-2</v>
      </c>
      <c r="G717" s="2">
        <f t="shared" si="72"/>
        <v>2.4023925768999942E-2</v>
      </c>
      <c r="H717" s="3">
        <f t="shared" si="67"/>
        <v>0.42049999999999998</v>
      </c>
      <c r="I717" s="3">
        <f t="shared" si="68"/>
        <v>6.6439999999999999E-2</v>
      </c>
      <c r="J717" s="3">
        <f t="shared" si="69"/>
        <v>-7.3340000000000002E-2</v>
      </c>
    </row>
    <row r="718" spans="1:10" x14ac:dyDescent="0.4">
      <c r="A718" s="1">
        <v>7.16</v>
      </c>
      <c r="B718" s="1">
        <v>0.42030000000000001</v>
      </c>
      <c r="C718" s="1">
        <v>6.6830000000000001E-2</v>
      </c>
      <c r="D718" s="1">
        <v>-7.3889999999999997E-2</v>
      </c>
      <c r="E718" s="2">
        <f t="shared" si="70"/>
        <v>1.1626465164700002</v>
      </c>
      <c r="F718" s="2">
        <f t="shared" si="71"/>
        <v>-1.9897977100000082E-2</v>
      </c>
      <c r="G718" s="2">
        <f t="shared" si="72"/>
        <v>2.328777576899994E-2</v>
      </c>
      <c r="H718" s="3">
        <f t="shared" si="67"/>
        <v>0.42030000000000001</v>
      </c>
      <c r="I718" s="3">
        <f t="shared" si="68"/>
        <v>6.6830000000000001E-2</v>
      </c>
      <c r="J718" s="3">
        <f t="shared" si="69"/>
        <v>-7.3889999999999997E-2</v>
      </c>
    </row>
    <row r="719" spans="1:10" x14ac:dyDescent="0.4">
      <c r="A719" s="1">
        <v>7.17</v>
      </c>
      <c r="B719" s="1">
        <v>0.42</v>
      </c>
      <c r="C719" s="1">
        <v>6.7169999999999994E-2</v>
      </c>
      <c r="D719" s="1">
        <v>-7.4459999999999998E-2</v>
      </c>
      <c r="E719" s="2">
        <f t="shared" si="70"/>
        <v>1.1668480164700001</v>
      </c>
      <c r="F719" s="2">
        <f t="shared" si="71"/>
        <v>-1.9227977100000081E-2</v>
      </c>
      <c r="G719" s="2">
        <f t="shared" si="72"/>
        <v>2.2546025768999941E-2</v>
      </c>
      <c r="H719" s="3">
        <f t="shared" si="67"/>
        <v>0.42</v>
      </c>
      <c r="I719" s="3">
        <f t="shared" si="68"/>
        <v>6.7169999999999994E-2</v>
      </c>
      <c r="J719" s="3">
        <f t="shared" si="69"/>
        <v>-7.4459999999999998E-2</v>
      </c>
    </row>
    <row r="720" spans="1:10" x14ac:dyDescent="0.4">
      <c r="A720" s="1">
        <v>7.18</v>
      </c>
      <c r="B720" s="1">
        <v>0.41970000000000002</v>
      </c>
      <c r="C720" s="1">
        <v>6.7479999999999998E-2</v>
      </c>
      <c r="D720" s="1">
        <v>-7.5050000000000006E-2</v>
      </c>
      <c r="E720" s="2">
        <f t="shared" si="70"/>
        <v>1.1710465164700001</v>
      </c>
      <c r="F720" s="2">
        <f t="shared" si="71"/>
        <v>-1.8554727100000081E-2</v>
      </c>
      <c r="G720" s="2">
        <f t="shared" si="72"/>
        <v>2.1798475768999941E-2</v>
      </c>
      <c r="H720" s="3">
        <f t="shared" si="67"/>
        <v>0.41970000000000002</v>
      </c>
      <c r="I720" s="3">
        <f t="shared" si="68"/>
        <v>6.7479999999999998E-2</v>
      </c>
      <c r="J720" s="3">
        <f t="shared" si="69"/>
        <v>-7.5050000000000006E-2</v>
      </c>
    </row>
    <row r="721" spans="1:10" x14ac:dyDescent="0.4">
      <c r="A721" s="1">
        <v>7.19</v>
      </c>
      <c r="B721" s="1">
        <v>0.4194</v>
      </c>
      <c r="C721" s="1">
        <v>6.7760000000000001E-2</v>
      </c>
      <c r="D721" s="1">
        <v>-7.5660000000000005E-2</v>
      </c>
      <c r="E721" s="2">
        <f t="shared" si="70"/>
        <v>1.1752420164700002</v>
      </c>
      <c r="F721" s="2">
        <f t="shared" si="71"/>
        <v>-1.7878527100000083E-2</v>
      </c>
      <c r="G721" s="2">
        <f t="shared" si="72"/>
        <v>2.1044925768999943E-2</v>
      </c>
      <c r="H721" s="3">
        <f t="shared" si="67"/>
        <v>0.4194</v>
      </c>
      <c r="I721" s="3">
        <f t="shared" si="68"/>
        <v>6.7760000000000001E-2</v>
      </c>
      <c r="J721" s="3">
        <f t="shared" si="69"/>
        <v>-7.5660000000000005E-2</v>
      </c>
    </row>
    <row r="722" spans="1:10" x14ac:dyDescent="0.4">
      <c r="A722" s="1">
        <v>7.2</v>
      </c>
      <c r="B722" s="1">
        <v>0.41909999999999997</v>
      </c>
      <c r="C722" s="1">
        <v>6.8010000000000001E-2</v>
      </c>
      <c r="D722" s="1">
        <v>-7.6289999999999997E-2</v>
      </c>
      <c r="E722" s="2">
        <f t="shared" si="70"/>
        <v>1.1794345164700002</v>
      </c>
      <c r="F722" s="2">
        <f t="shared" si="71"/>
        <v>-1.7199677100000081E-2</v>
      </c>
      <c r="G722" s="2">
        <f t="shared" si="72"/>
        <v>2.0285175768999943E-2</v>
      </c>
      <c r="H722" s="3">
        <f t="shared" si="67"/>
        <v>0.41909999999999997</v>
      </c>
      <c r="I722" s="3">
        <f t="shared" si="68"/>
        <v>6.8010000000000001E-2</v>
      </c>
      <c r="J722" s="3">
        <f t="shared" si="69"/>
        <v>-7.6289999999999997E-2</v>
      </c>
    </row>
    <row r="723" spans="1:10" x14ac:dyDescent="0.4">
      <c r="A723" s="1">
        <v>7.21</v>
      </c>
      <c r="B723" s="1">
        <v>0.41870000000000002</v>
      </c>
      <c r="C723" s="1">
        <v>6.8220000000000003E-2</v>
      </c>
      <c r="D723" s="1">
        <v>-7.6939999999999995E-2</v>
      </c>
      <c r="E723" s="2">
        <f t="shared" si="70"/>
        <v>1.1836235164700002</v>
      </c>
      <c r="F723" s="2">
        <f t="shared" si="71"/>
        <v>-1.6518527100000083E-2</v>
      </c>
      <c r="G723" s="2">
        <f t="shared" si="72"/>
        <v>1.9519025768999942E-2</v>
      </c>
      <c r="H723" s="3">
        <f t="shared" si="67"/>
        <v>0.41870000000000002</v>
      </c>
      <c r="I723" s="3">
        <f t="shared" si="68"/>
        <v>6.8220000000000003E-2</v>
      </c>
      <c r="J723" s="3">
        <f t="shared" si="69"/>
        <v>-7.6939999999999995E-2</v>
      </c>
    </row>
    <row r="724" spans="1:10" x14ac:dyDescent="0.4">
      <c r="A724" s="1">
        <v>7.22</v>
      </c>
      <c r="B724" s="1">
        <v>0.41820000000000002</v>
      </c>
      <c r="C724" s="1">
        <v>6.8409999999999999E-2</v>
      </c>
      <c r="D724" s="1">
        <v>-7.7619999999999995E-2</v>
      </c>
      <c r="E724" s="2">
        <f t="shared" si="70"/>
        <v>1.1878080164700002</v>
      </c>
      <c r="F724" s="2">
        <f t="shared" si="71"/>
        <v>-1.5835377100000082E-2</v>
      </c>
      <c r="G724" s="2">
        <f t="shared" si="72"/>
        <v>1.8746225768999942E-2</v>
      </c>
      <c r="H724" s="3">
        <f t="shared" si="67"/>
        <v>0.41820000000000002</v>
      </c>
      <c r="I724" s="3">
        <f t="shared" si="68"/>
        <v>6.8409999999999999E-2</v>
      </c>
      <c r="J724" s="3">
        <f t="shared" si="69"/>
        <v>-7.7619999999999995E-2</v>
      </c>
    </row>
    <row r="725" spans="1:10" x14ac:dyDescent="0.4">
      <c r="A725" s="1">
        <v>7.23</v>
      </c>
      <c r="B725" s="1">
        <v>0.4178</v>
      </c>
      <c r="C725" s="1">
        <v>6.8559999999999996E-2</v>
      </c>
      <c r="D725" s="1">
        <v>-7.8320000000000001E-2</v>
      </c>
      <c r="E725" s="2">
        <f t="shared" si="70"/>
        <v>1.1919880164700003</v>
      </c>
      <c r="F725" s="2">
        <f t="shared" si="71"/>
        <v>-1.5150527100000082E-2</v>
      </c>
      <c r="G725" s="2">
        <f t="shared" si="72"/>
        <v>1.7966525768999941E-2</v>
      </c>
      <c r="H725" s="3">
        <f t="shared" si="67"/>
        <v>0.4178</v>
      </c>
      <c r="I725" s="3">
        <f t="shared" si="68"/>
        <v>6.8559999999999996E-2</v>
      </c>
      <c r="J725" s="3">
        <f t="shared" si="69"/>
        <v>-7.8320000000000001E-2</v>
      </c>
    </row>
    <row r="726" spans="1:10" x14ac:dyDescent="0.4">
      <c r="A726" s="1">
        <v>7.24</v>
      </c>
      <c r="B726" s="1">
        <v>0.41720000000000002</v>
      </c>
      <c r="C726" s="1">
        <v>6.8680000000000005E-2</v>
      </c>
      <c r="D726" s="1">
        <v>-7.9060000000000005E-2</v>
      </c>
      <c r="E726" s="2">
        <f t="shared" si="70"/>
        <v>1.1961630164700003</v>
      </c>
      <c r="F726" s="2">
        <f t="shared" si="71"/>
        <v>-1.4464327100000082E-2</v>
      </c>
      <c r="G726" s="2">
        <f t="shared" si="72"/>
        <v>1.7179625768999941E-2</v>
      </c>
      <c r="H726" s="3">
        <f t="shared" si="67"/>
        <v>0.41720000000000002</v>
      </c>
      <c r="I726" s="3">
        <f t="shared" si="68"/>
        <v>6.8680000000000005E-2</v>
      </c>
      <c r="J726" s="3">
        <f t="shared" si="69"/>
        <v>-7.9060000000000005E-2</v>
      </c>
    </row>
    <row r="727" spans="1:10" x14ac:dyDescent="0.4">
      <c r="A727" s="1">
        <v>7.25</v>
      </c>
      <c r="B727" s="1">
        <v>0.41660000000000003</v>
      </c>
      <c r="C727" s="1">
        <v>6.8779999999999994E-2</v>
      </c>
      <c r="D727" s="1">
        <v>-7.9820000000000002E-2</v>
      </c>
      <c r="E727" s="2">
        <f t="shared" si="70"/>
        <v>1.2003320164700004</v>
      </c>
      <c r="F727" s="2">
        <f t="shared" si="71"/>
        <v>-1.3777027100000082E-2</v>
      </c>
      <c r="G727" s="2">
        <f t="shared" si="72"/>
        <v>1.638522576899994E-2</v>
      </c>
      <c r="H727" s="3">
        <f t="shared" si="67"/>
        <v>0.41660000000000003</v>
      </c>
      <c r="I727" s="3">
        <f t="shared" si="68"/>
        <v>6.8779999999999994E-2</v>
      </c>
      <c r="J727" s="3">
        <f t="shared" si="69"/>
        <v>-7.9820000000000002E-2</v>
      </c>
    </row>
    <row r="728" spans="1:10" x14ac:dyDescent="0.4">
      <c r="A728" s="1">
        <v>7.26</v>
      </c>
      <c r="B728" s="1">
        <v>0.41599999999999998</v>
      </c>
      <c r="C728" s="1">
        <v>6.8839999999999998E-2</v>
      </c>
      <c r="D728" s="1">
        <v>-8.0610000000000001E-2</v>
      </c>
      <c r="E728" s="2">
        <f t="shared" si="70"/>
        <v>1.2044950164700003</v>
      </c>
      <c r="F728" s="2">
        <f t="shared" si="71"/>
        <v>-1.3088927100000081E-2</v>
      </c>
      <c r="G728" s="2">
        <f t="shared" si="72"/>
        <v>1.558307576899994E-2</v>
      </c>
      <c r="H728" s="3">
        <f t="shared" si="67"/>
        <v>0.41599999999999998</v>
      </c>
      <c r="I728" s="3">
        <f t="shared" si="68"/>
        <v>6.8839999999999998E-2</v>
      </c>
      <c r="J728" s="3">
        <f t="shared" si="69"/>
        <v>-8.0610000000000001E-2</v>
      </c>
    </row>
    <row r="729" spans="1:10" x14ac:dyDescent="0.4">
      <c r="A729" s="1">
        <v>7.27</v>
      </c>
      <c r="B729" s="1">
        <v>0.4153</v>
      </c>
      <c r="C729" s="1">
        <v>6.8890000000000007E-2</v>
      </c>
      <c r="D729" s="1">
        <v>-8.1430000000000002E-2</v>
      </c>
      <c r="E729" s="2">
        <f t="shared" si="70"/>
        <v>1.2086515164700002</v>
      </c>
      <c r="F729" s="2">
        <f t="shared" si="71"/>
        <v>-1.2400277100000081E-2</v>
      </c>
      <c r="G729" s="2">
        <f t="shared" si="72"/>
        <v>1.477287576899994E-2</v>
      </c>
      <c r="H729" s="3">
        <f t="shared" si="67"/>
        <v>0.4153</v>
      </c>
      <c r="I729" s="3">
        <f t="shared" si="68"/>
        <v>6.8890000000000007E-2</v>
      </c>
      <c r="J729" s="3">
        <f t="shared" si="69"/>
        <v>-8.1430000000000002E-2</v>
      </c>
    </row>
    <row r="730" spans="1:10" x14ac:dyDescent="0.4">
      <c r="A730" s="1">
        <v>7.28</v>
      </c>
      <c r="B730" s="1">
        <v>0.41449999999999998</v>
      </c>
      <c r="C730" s="1">
        <v>6.8909999999999999E-2</v>
      </c>
      <c r="D730" s="1">
        <v>-8.2280000000000006E-2</v>
      </c>
      <c r="E730" s="2">
        <f t="shared" si="70"/>
        <v>1.2128005164700002</v>
      </c>
      <c r="F730" s="2">
        <f t="shared" si="71"/>
        <v>-1.171127710000008E-2</v>
      </c>
      <c r="G730" s="2">
        <f t="shared" si="72"/>
        <v>1.395432576899994E-2</v>
      </c>
      <c r="H730" s="3">
        <f t="shared" si="67"/>
        <v>0.41449999999999998</v>
      </c>
      <c r="I730" s="3">
        <f t="shared" si="68"/>
        <v>6.8909999999999999E-2</v>
      </c>
      <c r="J730" s="3">
        <f t="shared" si="69"/>
        <v>-8.2280000000000006E-2</v>
      </c>
    </row>
    <row r="731" spans="1:10" x14ac:dyDescent="0.4">
      <c r="A731" s="1">
        <v>7.29</v>
      </c>
      <c r="B731" s="1">
        <v>0.41370000000000001</v>
      </c>
      <c r="C731" s="1">
        <v>6.8900000000000003E-2</v>
      </c>
      <c r="D731" s="1">
        <v>-8.3169999999999994E-2</v>
      </c>
      <c r="E731" s="2">
        <f t="shared" si="70"/>
        <v>1.2169415164700002</v>
      </c>
      <c r="F731" s="2">
        <f t="shared" si="71"/>
        <v>-1.102222710000008E-2</v>
      </c>
      <c r="G731" s="2">
        <f t="shared" si="72"/>
        <v>1.312707576899994E-2</v>
      </c>
      <c r="H731" s="3">
        <f t="shared" si="67"/>
        <v>0.41370000000000001</v>
      </c>
      <c r="I731" s="3">
        <f t="shared" si="68"/>
        <v>6.8900000000000003E-2</v>
      </c>
      <c r="J731" s="3">
        <f t="shared" si="69"/>
        <v>-8.3169999999999994E-2</v>
      </c>
    </row>
    <row r="732" spans="1:10" x14ac:dyDescent="0.4">
      <c r="A732" s="1">
        <v>7.3</v>
      </c>
      <c r="B732" s="1">
        <v>0.4128</v>
      </c>
      <c r="C732" s="1">
        <v>6.8879999999999997E-2</v>
      </c>
      <c r="D732" s="1">
        <v>-8.4080000000000002E-2</v>
      </c>
      <c r="E732" s="2">
        <f t="shared" si="70"/>
        <v>1.2210740164700002</v>
      </c>
      <c r="F732" s="2">
        <f t="shared" si="71"/>
        <v>-1.0333327100000081E-2</v>
      </c>
      <c r="G732" s="2">
        <f t="shared" si="72"/>
        <v>1.229082576899994E-2</v>
      </c>
      <c r="H732" s="3">
        <f t="shared" si="67"/>
        <v>0.4128</v>
      </c>
      <c r="I732" s="3">
        <f t="shared" si="68"/>
        <v>6.8879999999999997E-2</v>
      </c>
      <c r="J732" s="3">
        <f t="shared" si="69"/>
        <v>-8.4080000000000002E-2</v>
      </c>
    </row>
    <row r="733" spans="1:10" x14ac:dyDescent="0.4">
      <c r="A733" s="1">
        <v>7.31</v>
      </c>
      <c r="B733" s="1">
        <v>0.41189999999999999</v>
      </c>
      <c r="C733" s="1">
        <v>6.8839999999999998E-2</v>
      </c>
      <c r="D733" s="1">
        <v>-8.5019999999999998E-2</v>
      </c>
      <c r="E733" s="2">
        <f t="shared" si="70"/>
        <v>1.2251975164700002</v>
      </c>
      <c r="F733" s="2">
        <f t="shared" si="71"/>
        <v>-9.6447271000000816E-3</v>
      </c>
      <c r="G733" s="2">
        <f t="shared" si="72"/>
        <v>1.1445325768999939E-2</v>
      </c>
      <c r="H733" s="3">
        <f t="shared" si="67"/>
        <v>0.41189999999999999</v>
      </c>
      <c r="I733" s="3">
        <f t="shared" si="68"/>
        <v>6.8839999999999998E-2</v>
      </c>
      <c r="J733" s="3">
        <f t="shared" si="69"/>
        <v>-8.5019999999999998E-2</v>
      </c>
    </row>
    <row r="734" spans="1:10" x14ac:dyDescent="0.4">
      <c r="A734" s="1">
        <v>7.32</v>
      </c>
      <c r="B734" s="1">
        <v>0.41089999999999999</v>
      </c>
      <c r="C734" s="1">
        <v>6.8779999999999994E-2</v>
      </c>
      <c r="D734" s="1">
        <v>-8.5989999999999997E-2</v>
      </c>
      <c r="E734" s="2">
        <f t="shared" si="70"/>
        <v>1.2293115164700001</v>
      </c>
      <c r="F734" s="2">
        <f t="shared" si="71"/>
        <v>-8.9566271000000811E-3</v>
      </c>
      <c r="G734" s="2">
        <f t="shared" si="72"/>
        <v>1.059027576899994E-2</v>
      </c>
      <c r="H734" s="3">
        <f t="shared" si="67"/>
        <v>0.41089999999999999</v>
      </c>
      <c r="I734" s="3">
        <f t="shared" si="68"/>
        <v>6.8779999999999994E-2</v>
      </c>
      <c r="J734" s="3">
        <f t="shared" si="69"/>
        <v>-8.5989999999999997E-2</v>
      </c>
    </row>
    <row r="735" spans="1:10" x14ac:dyDescent="0.4">
      <c r="A735" s="1">
        <v>7.33</v>
      </c>
      <c r="B735" s="1">
        <v>0.4098</v>
      </c>
      <c r="C735" s="1">
        <v>6.8709999999999993E-2</v>
      </c>
      <c r="D735" s="1">
        <v>-8.6999999999999994E-2</v>
      </c>
      <c r="E735" s="2">
        <f t="shared" si="70"/>
        <v>1.2334150164700002</v>
      </c>
      <c r="F735" s="2">
        <f t="shared" si="71"/>
        <v>-8.2691771000000802E-3</v>
      </c>
      <c r="G735" s="2">
        <f t="shared" si="72"/>
        <v>9.7253257689999401E-3</v>
      </c>
      <c r="H735" s="3">
        <f t="shared" si="67"/>
        <v>0.4098</v>
      </c>
      <c r="I735" s="3">
        <f t="shared" si="68"/>
        <v>6.8709999999999993E-2</v>
      </c>
      <c r="J735" s="3">
        <f t="shared" si="69"/>
        <v>-8.6999999999999994E-2</v>
      </c>
    </row>
    <row r="736" spans="1:10" x14ac:dyDescent="0.4">
      <c r="A736" s="1">
        <v>7.34</v>
      </c>
      <c r="B736" s="1">
        <v>0.4088</v>
      </c>
      <c r="C736" s="1">
        <v>6.862E-2</v>
      </c>
      <c r="D736" s="1">
        <v>-8.8020000000000001E-2</v>
      </c>
      <c r="E736" s="2">
        <f t="shared" si="70"/>
        <v>1.2375080164700001</v>
      </c>
      <c r="F736" s="2">
        <f t="shared" si="71"/>
        <v>-7.5825271000000798E-3</v>
      </c>
      <c r="G736" s="2">
        <f t="shared" si="72"/>
        <v>8.8502257689999399E-3</v>
      </c>
      <c r="H736" s="3">
        <f t="shared" si="67"/>
        <v>0.4088</v>
      </c>
      <c r="I736" s="3">
        <f t="shared" si="68"/>
        <v>6.862E-2</v>
      </c>
      <c r="J736" s="3">
        <f t="shared" si="69"/>
        <v>-8.8020000000000001E-2</v>
      </c>
    </row>
    <row r="737" spans="1:10" x14ac:dyDescent="0.4">
      <c r="A737" s="1">
        <v>7.35</v>
      </c>
      <c r="B737" s="1">
        <v>0.40760000000000002</v>
      </c>
      <c r="C737" s="1">
        <v>6.8529999999999994E-2</v>
      </c>
      <c r="D737" s="1">
        <v>-8.9080000000000006E-2</v>
      </c>
      <c r="E737" s="2">
        <f t="shared" si="70"/>
        <v>1.24159001647</v>
      </c>
      <c r="F737" s="2">
        <f t="shared" si="71"/>
        <v>-6.89677710000008E-3</v>
      </c>
      <c r="G737" s="2">
        <f t="shared" si="72"/>
        <v>7.964725768999939E-3</v>
      </c>
      <c r="H737" s="3">
        <f t="shared" si="67"/>
        <v>0.40760000000000002</v>
      </c>
      <c r="I737" s="3">
        <f t="shared" si="68"/>
        <v>6.8529999999999994E-2</v>
      </c>
      <c r="J737" s="3">
        <f t="shared" si="69"/>
        <v>-8.9080000000000006E-2</v>
      </c>
    </row>
    <row r="738" spans="1:10" x14ac:dyDescent="0.4">
      <c r="A738" s="1">
        <v>7.36</v>
      </c>
      <c r="B738" s="1">
        <v>0.40639999999999998</v>
      </c>
      <c r="C738" s="1">
        <v>6.8419999999999995E-2</v>
      </c>
      <c r="D738" s="1">
        <v>-9.0160000000000004E-2</v>
      </c>
      <c r="E738" s="2">
        <f t="shared" si="70"/>
        <v>1.24566001647</v>
      </c>
      <c r="F738" s="2">
        <f t="shared" si="71"/>
        <v>-6.2120271000000804E-3</v>
      </c>
      <c r="G738" s="2">
        <f t="shared" si="72"/>
        <v>7.0685257689999392E-3</v>
      </c>
      <c r="H738" s="3">
        <f t="shared" si="67"/>
        <v>0.40639999999999998</v>
      </c>
      <c r="I738" s="3">
        <f t="shared" si="68"/>
        <v>6.8419999999999995E-2</v>
      </c>
      <c r="J738" s="3">
        <f t="shared" si="69"/>
        <v>-9.0160000000000004E-2</v>
      </c>
    </row>
    <row r="739" spans="1:10" x14ac:dyDescent="0.4">
      <c r="A739" s="1">
        <v>7.37</v>
      </c>
      <c r="B739" s="1">
        <v>0.4052</v>
      </c>
      <c r="C739" s="1">
        <v>6.8309999999999996E-2</v>
      </c>
      <c r="D739" s="1">
        <v>-9.1270000000000004E-2</v>
      </c>
      <c r="E739" s="2">
        <f t="shared" si="70"/>
        <v>1.2497180164699999</v>
      </c>
      <c r="F739" s="2">
        <f t="shared" si="71"/>
        <v>-5.5283771000000804E-3</v>
      </c>
      <c r="G739" s="2">
        <f t="shared" si="72"/>
        <v>6.1613757689999394E-3</v>
      </c>
      <c r="H739" s="3">
        <f t="shared" si="67"/>
        <v>0.4052</v>
      </c>
      <c r="I739" s="3">
        <f t="shared" si="68"/>
        <v>6.8309999999999996E-2</v>
      </c>
      <c r="J739" s="3">
        <f t="shared" si="69"/>
        <v>-9.1270000000000004E-2</v>
      </c>
    </row>
    <row r="740" spans="1:10" x14ac:dyDescent="0.4">
      <c r="A740" s="1">
        <v>7.38</v>
      </c>
      <c r="B740" s="1">
        <v>0.40389999999999998</v>
      </c>
      <c r="C740" s="1">
        <v>6.8199999999999997E-2</v>
      </c>
      <c r="D740" s="1">
        <v>-9.2399999999999996E-2</v>
      </c>
      <c r="E740" s="2">
        <f t="shared" si="70"/>
        <v>1.2537635164699998</v>
      </c>
      <c r="F740" s="2">
        <f t="shared" si="71"/>
        <v>-4.8458271000000807E-3</v>
      </c>
      <c r="G740" s="2">
        <f t="shared" si="72"/>
        <v>5.2430257689999394E-3</v>
      </c>
      <c r="H740" s="3">
        <f t="shared" si="67"/>
        <v>0.40389999999999998</v>
      </c>
      <c r="I740" s="3">
        <f t="shared" si="68"/>
        <v>6.8199999999999997E-2</v>
      </c>
      <c r="J740" s="3">
        <f t="shared" si="69"/>
        <v>-9.2399999999999996E-2</v>
      </c>
    </row>
    <row r="741" spans="1:10" x14ac:dyDescent="0.4">
      <c r="A741" s="1">
        <v>7.39</v>
      </c>
      <c r="B741" s="1">
        <v>0.40260000000000001</v>
      </c>
      <c r="C741" s="1">
        <v>6.8080000000000002E-2</v>
      </c>
      <c r="D741" s="1">
        <v>-9.3539999999999998E-2</v>
      </c>
      <c r="E741" s="2">
        <f t="shared" si="70"/>
        <v>1.2577960164699999</v>
      </c>
      <c r="F741" s="2">
        <f t="shared" si="71"/>
        <v>-4.1644271000000803E-3</v>
      </c>
      <c r="G741" s="2">
        <f t="shared" si="72"/>
        <v>4.313325768999939E-3</v>
      </c>
      <c r="H741" s="3">
        <f t="shared" si="67"/>
        <v>0.40260000000000001</v>
      </c>
      <c r="I741" s="3">
        <f t="shared" si="68"/>
        <v>6.8080000000000002E-2</v>
      </c>
      <c r="J741" s="3">
        <f t="shared" si="69"/>
        <v>-9.3539999999999998E-2</v>
      </c>
    </row>
    <row r="742" spans="1:10" x14ac:dyDescent="0.4">
      <c r="A742" s="1">
        <v>7.4</v>
      </c>
      <c r="B742" s="1">
        <v>0.40129999999999999</v>
      </c>
      <c r="C742" s="1">
        <v>6.7960000000000007E-2</v>
      </c>
      <c r="D742" s="1">
        <v>-9.4710000000000003E-2</v>
      </c>
      <c r="E742" s="2">
        <f t="shared" si="70"/>
        <v>1.26181551647</v>
      </c>
      <c r="F742" s="2">
        <f t="shared" si="71"/>
        <v>-3.4842271000000806E-3</v>
      </c>
      <c r="G742" s="2">
        <f t="shared" si="72"/>
        <v>3.3720757689999388E-3</v>
      </c>
      <c r="H742" s="3">
        <f t="shared" si="67"/>
        <v>0.40129999999999999</v>
      </c>
      <c r="I742" s="3">
        <f t="shared" si="68"/>
        <v>6.7960000000000007E-2</v>
      </c>
      <c r="J742" s="3">
        <f t="shared" si="69"/>
        <v>-9.4710000000000003E-2</v>
      </c>
    </row>
    <row r="743" spans="1:10" x14ac:dyDescent="0.4">
      <c r="A743" s="1">
        <v>7.41</v>
      </c>
      <c r="B743" s="1">
        <v>0.39989999999999998</v>
      </c>
      <c r="C743" s="1">
        <v>6.7839999999999998E-2</v>
      </c>
      <c r="D743" s="1">
        <v>-9.5899999999999999E-2</v>
      </c>
      <c r="E743" s="2">
        <f t="shared" si="70"/>
        <v>1.26582151647</v>
      </c>
      <c r="F743" s="2">
        <f t="shared" si="71"/>
        <v>-2.8052271000000807E-3</v>
      </c>
      <c r="G743" s="2">
        <f t="shared" si="72"/>
        <v>2.4190257689999388E-3</v>
      </c>
      <c r="H743" s="3">
        <f t="shared" si="67"/>
        <v>0.39989999999999998</v>
      </c>
      <c r="I743" s="3">
        <f t="shared" si="68"/>
        <v>6.7839999999999998E-2</v>
      </c>
      <c r="J743" s="3">
        <f t="shared" si="69"/>
        <v>-9.5899999999999999E-2</v>
      </c>
    </row>
    <row r="744" spans="1:10" x14ac:dyDescent="0.4">
      <c r="A744" s="1">
        <v>7.42</v>
      </c>
      <c r="B744" s="1">
        <v>0.39850000000000002</v>
      </c>
      <c r="C744" s="1">
        <v>6.7729999999999999E-2</v>
      </c>
      <c r="D744" s="1">
        <v>-9.7100000000000006E-2</v>
      </c>
      <c r="E744" s="2">
        <f t="shared" si="70"/>
        <v>1.26981351647</v>
      </c>
      <c r="F744" s="2">
        <f t="shared" si="71"/>
        <v>-2.1273771000000809E-3</v>
      </c>
      <c r="G744" s="2">
        <f t="shared" si="72"/>
        <v>1.4540257689999387E-3</v>
      </c>
      <c r="H744" s="3">
        <f t="shared" si="67"/>
        <v>0.39850000000000002</v>
      </c>
      <c r="I744" s="3">
        <f t="shared" si="68"/>
        <v>6.7729999999999999E-2</v>
      </c>
      <c r="J744" s="3">
        <f t="shared" si="69"/>
        <v>-9.7100000000000006E-2</v>
      </c>
    </row>
    <row r="745" spans="1:10" x14ac:dyDescent="0.4">
      <c r="A745" s="1">
        <v>7.43</v>
      </c>
      <c r="B745" s="1">
        <v>0.39710000000000001</v>
      </c>
      <c r="C745" s="1">
        <v>6.762E-2</v>
      </c>
      <c r="D745" s="1">
        <v>-9.8320000000000005E-2</v>
      </c>
      <c r="E745" s="2">
        <f t="shared" si="70"/>
        <v>1.27379151647</v>
      </c>
      <c r="F745" s="2">
        <f t="shared" si="71"/>
        <v>-1.4506271000000808E-3</v>
      </c>
      <c r="G745" s="2">
        <f t="shared" si="72"/>
        <v>4.769257689999386E-4</v>
      </c>
      <c r="H745" s="3">
        <f t="shared" si="67"/>
        <v>0.39710000000000001</v>
      </c>
      <c r="I745" s="3">
        <f t="shared" si="68"/>
        <v>6.762E-2</v>
      </c>
      <c r="J745" s="3">
        <f t="shared" si="69"/>
        <v>-9.8320000000000005E-2</v>
      </c>
    </row>
    <row r="746" spans="1:10" x14ac:dyDescent="0.4">
      <c r="A746" s="1">
        <v>7.44</v>
      </c>
      <c r="B746" s="1">
        <v>0.39560000000000001</v>
      </c>
      <c r="C746" s="1">
        <v>6.7519999999999997E-2</v>
      </c>
      <c r="D746" s="1">
        <v>-9.9540000000000003E-2</v>
      </c>
      <c r="E746" s="2">
        <f t="shared" si="70"/>
        <v>1.27775501647</v>
      </c>
      <c r="F746" s="2">
        <f t="shared" si="71"/>
        <v>-7.7492710000008093E-4</v>
      </c>
      <c r="G746" s="2">
        <f t="shared" si="72"/>
        <v>-5.1237423100006143E-4</v>
      </c>
      <c r="H746" s="3">
        <f t="shared" si="67"/>
        <v>0.39560000000000001</v>
      </c>
      <c r="I746" s="3">
        <f t="shared" si="68"/>
        <v>6.7519999999999997E-2</v>
      </c>
      <c r="J746" s="3">
        <f t="shared" si="69"/>
        <v>-9.9540000000000003E-2</v>
      </c>
    </row>
    <row r="747" spans="1:10" x14ac:dyDescent="0.4">
      <c r="A747" s="1">
        <v>7.45</v>
      </c>
      <c r="B747" s="1">
        <v>0.39410000000000001</v>
      </c>
      <c r="C747" s="1">
        <v>6.7430000000000004E-2</v>
      </c>
      <c r="D747" s="1">
        <v>-0.1008</v>
      </c>
      <c r="E747" s="2">
        <f t="shared" si="70"/>
        <v>1.2817035164699999</v>
      </c>
      <c r="F747" s="2">
        <f t="shared" si="71"/>
        <v>-1.0017710000008082E-4</v>
      </c>
      <c r="G747" s="2">
        <f t="shared" si="72"/>
        <v>-1.5140742310000615E-3</v>
      </c>
      <c r="H747" s="3">
        <f t="shared" si="67"/>
        <v>0.39410000000000001</v>
      </c>
      <c r="I747" s="3">
        <f t="shared" si="68"/>
        <v>6.7430000000000004E-2</v>
      </c>
      <c r="J747" s="3">
        <f t="shared" si="69"/>
        <v>-0.1008</v>
      </c>
    </row>
    <row r="748" spans="1:10" x14ac:dyDescent="0.4">
      <c r="A748" s="1">
        <v>7.46</v>
      </c>
      <c r="B748" s="1">
        <v>0.3926</v>
      </c>
      <c r="C748" s="1">
        <v>6.7339999999999997E-2</v>
      </c>
      <c r="D748" s="1">
        <v>-0.10199999999999999</v>
      </c>
      <c r="E748" s="2">
        <f t="shared" si="70"/>
        <v>1.2856370164699999</v>
      </c>
      <c r="F748" s="2">
        <f t="shared" si="71"/>
        <v>5.7367289999991921E-4</v>
      </c>
      <c r="G748" s="2">
        <f t="shared" si="72"/>
        <v>-2.5280742310000615E-3</v>
      </c>
      <c r="H748" s="3">
        <f t="shared" si="67"/>
        <v>0.3926</v>
      </c>
      <c r="I748" s="3">
        <f t="shared" si="68"/>
        <v>6.7339999999999997E-2</v>
      </c>
      <c r="J748" s="3">
        <f t="shared" si="69"/>
        <v>-0.10199999999999999</v>
      </c>
    </row>
    <row r="749" spans="1:10" x14ac:dyDescent="0.4">
      <c r="A749" s="1">
        <v>7.47</v>
      </c>
      <c r="B749" s="1">
        <v>0.3911</v>
      </c>
      <c r="C749" s="1">
        <v>6.7269999999999996E-2</v>
      </c>
      <c r="D749" s="1">
        <v>-0.1033</v>
      </c>
      <c r="E749" s="2">
        <f t="shared" si="70"/>
        <v>1.2895555164699999</v>
      </c>
      <c r="F749" s="2">
        <f t="shared" si="71"/>
        <v>1.2467228999999192E-3</v>
      </c>
      <c r="G749" s="2">
        <f t="shared" si="72"/>
        <v>-3.5545742310000615E-3</v>
      </c>
      <c r="H749" s="3">
        <f t="shared" si="67"/>
        <v>0.3911</v>
      </c>
      <c r="I749" s="3">
        <f t="shared" si="68"/>
        <v>6.7269999999999996E-2</v>
      </c>
      <c r="J749" s="3">
        <f t="shared" si="69"/>
        <v>-0.1033</v>
      </c>
    </row>
    <row r="750" spans="1:10" x14ac:dyDescent="0.4">
      <c r="A750" s="1">
        <v>7.48</v>
      </c>
      <c r="B750" s="1">
        <v>0.3896</v>
      </c>
      <c r="C750" s="1">
        <v>6.7220000000000002E-2</v>
      </c>
      <c r="D750" s="1">
        <v>-0.1045</v>
      </c>
      <c r="E750" s="2">
        <f t="shared" si="70"/>
        <v>1.2934590164699999</v>
      </c>
      <c r="F750" s="2">
        <f t="shared" si="71"/>
        <v>1.9191728999999192E-3</v>
      </c>
      <c r="G750" s="2">
        <f t="shared" si="72"/>
        <v>-4.5935742310000615E-3</v>
      </c>
      <c r="H750" s="3">
        <f t="shared" si="67"/>
        <v>0.3896</v>
      </c>
      <c r="I750" s="3">
        <f t="shared" si="68"/>
        <v>6.7220000000000002E-2</v>
      </c>
      <c r="J750" s="3">
        <f t="shared" si="69"/>
        <v>-0.1045</v>
      </c>
    </row>
    <row r="751" spans="1:10" x14ac:dyDescent="0.4">
      <c r="A751" s="1">
        <v>7.49</v>
      </c>
      <c r="B751" s="1">
        <v>0.3881</v>
      </c>
      <c r="C751" s="1">
        <v>6.7180000000000004E-2</v>
      </c>
      <c r="D751" s="1">
        <v>-0.10580000000000001</v>
      </c>
      <c r="E751" s="2">
        <f t="shared" si="70"/>
        <v>1.2973475164699999</v>
      </c>
      <c r="F751" s="2">
        <f t="shared" si="71"/>
        <v>2.5911728999999193E-3</v>
      </c>
      <c r="G751" s="2">
        <f t="shared" si="72"/>
        <v>-5.645074231000061E-3</v>
      </c>
      <c r="H751" s="3">
        <f t="shared" si="67"/>
        <v>0.3881</v>
      </c>
      <c r="I751" s="3">
        <f t="shared" si="68"/>
        <v>6.7180000000000004E-2</v>
      </c>
      <c r="J751" s="3">
        <f t="shared" si="69"/>
        <v>-0.10580000000000001</v>
      </c>
    </row>
    <row r="752" spans="1:10" x14ac:dyDescent="0.4">
      <c r="A752" s="1">
        <v>7.5</v>
      </c>
      <c r="B752" s="1">
        <v>0.3866</v>
      </c>
      <c r="C752" s="1">
        <v>6.7159999999999997E-2</v>
      </c>
      <c r="D752" s="1">
        <v>-0.107</v>
      </c>
      <c r="E752" s="2">
        <f t="shared" si="70"/>
        <v>1.30122101647</v>
      </c>
      <c r="F752" s="2">
        <f t="shared" si="71"/>
        <v>3.2628728999999192E-3</v>
      </c>
      <c r="G752" s="2">
        <f t="shared" si="72"/>
        <v>-6.7090742310000609E-3</v>
      </c>
      <c r="H752" s="3">
        <f t="shared" si="67"/>
        <v>0.3866</v>
      </c>
      <c r="I752" s="3">
        <f t="shared" si="68"/>
        <v>6.7159999999999997E-2</v>
      </c>
      <c r="J752" s="3">
        <f t="shared" si="69"/>
        <v>-0.107</v>
      </c>
    </row>
    <row r="753" spans="1:10" x14ac:dyDescent="0.4">
      <c r="A753" s="1">
        <v>7.51</v>
      </c>
      <c r="B753" s="1">
        <v>0.3851</v>
      </c>
      <c r="C753" s="1">
        <v>6.7150000000000001E-2</v>
      </c>
      <c r="D753" s="1">
        <v>-0.10829999999999999</v>
      </c>
      <c r="E753" s="2">
        <f t="shared" si="70"/>
        <v>1.30507951647</v>
      </c>
      <c r="F753" s="2">
        <f t="shared" si="71"/>
        <v>3.9344228999999191E-3</v>
      </c>
      <c r="G753" s="2">
        <f t="shared" si="72"/>
        <v>-7.7855742310000611E-3</v>
      </c>
      <c r="H753" s="3">
        <f t="shared" si="67"/>
        <v>0.3851</v>
      </c>
      <c r="I753" s="3">
        <f t="shared" si="68"/>
        <v>6.7150000000000001E-2</v>
      </c>
      <c r="J753" s="3">
        <f t="shared" si="69"/>
        <v>-0.10829999999999999</v>
      </c>
    </row>
    <row r="754" spans="1:10" x14ac:dyDescent="0.4">
      <c r="A754" s="1">
        <v>7.52</v>
      </c>
      <c r="B754" s="1">
        <v>0.3836</v>
      </c>
      <c r="C754" s="1">
        <v>6.7169999999999994E-2</v>
      </c>
      <c r="D754" s="1">
        <v>-0.1095</v>
      </c>
      <c r="E754" s="2">
        <f t="shared" si="70"/>
        <v>1.3089230164700001</v>
      </c>
      <c r="F754" s="2">
        <f t="shared" si="71"/>
        <v>4.6060228999999188E-3</v>
      </c>
      <c r="G754" s="2">
        <f t="shared" si="72"/>
        <v>-8.8745742310000608E-3</v>
      </c>
      <c r="H754" s="3">
        <f t="shared" si="67"/>
        <v>0.3836</v>
      </c>
      <c r="I754" s="3">
        <f t="shared" si="68"/>
        <v>6.7169999999999994E-2</v>
      </c>
      <c r="J754" s="3">
        <f t="shared" si="69"/>
        <v>-0.1095</v>
      </c>
    </row>
    <row r="755" spans="1:10" x14ac:dyDescent="0.4">
      <c r="A755" s="1">
        <v>7.53</v>
      </c>
      <c r="B755" s="1">
        <v>0.3821</v>
      </c>
      <c r="C755" s="1">
        <v>6.7199999999999996E-2</v>
      </c>
      <c r="D755" s="1">
        <v>-0.11070000000000001</v>
      </c>
      <c r="E755" s="2">
        <f t="shared" si="70"/>
        <v>1.3127515164700001</v>
      </c>
      <c r="F755" s="2">
        <f t="shared" si="71"/>
        <v>5.2778728999999186E-3</v>
      </c>
      <c r="G755" s="2">
        <f t="shared" si="72"/>
        <v>-9.9755742310000603E-3</v>
      </c>
      <c r="H755" s="3">
        <f t="shared" si="67"/>
        <v>0.3821</v>
      </c>
      <c r="I755" s="3">
        <f t="shared" si="68"/>
        <v>6.7199999999999996E-2</v>
      </c>
      <c r="J755" s="3">
        <f t="shared" si="69"/>
        <v>-0.11070000000000001</v>
      </c>
    </row>
    <row r="756" spans="1:10" x14ac:dyDescent="0.4">
      <c r="A756" s="1">
        <v>7.54</v>
      </c>
      <c r="B756" s="1">
        <v>0.38059999999999999</v>
      </c>
      <c r="C756" s="1">
        <v>6.726E-2</v>
      </c>
      <c r="D756" s="1">
        <v>-0.1119</v>
      </c>
      <c r="E756" s="2">
        <f t="shared" si="70"/>
        <v>1.31656501647</v>
      </c>
      <c r="F756" s="2">
        <f t="shared" si="71"/>
        <v>5.9501728999999184E-3</v>
      </c>
      <c r="G756" s="2">
        <f t="shared" si="72"/>
        <v>-1.108857423100006E-2</v>
      </c>
      <c r="H756" s="3">
        <f t="shared" si="67"/>
        <v>0.38059999999999999</v>
      </c>
      <c r="I756" s="3">
        <f t="shared" si="68"/>
        <v>6.726E-2</v>
      </c>
      <c r="J756" s="3">
        <f t="shared" si="69"/>
        <v>-0.1119</v>
      </c>
    </row>
    <row r="757" spans="1:10" x14ac:dyDescent="0.4">
      <c r="A757" s="1">
        <v>7.55</v>
      </c>
      <c r="B757" s="1">
        <v>0.37909999999999999</v>
      </c>
      <c r="C757" s="1">
        <v>6.7330000000000001E-2</v>
      </c>
      <c r="D757" s="1">
        <v>-0.11310000000000001</v>
      </c>
      <c r="E757" s="2">
        <f t="shared" si="70"/>
        <v>1.3203635164700001</v>
      </c>
      <c r="F757" s="2">
        <f t="shared" si="71"/>
        <v>6.6231228999999187E-3</v>
      </c>
      <c r="G757" s="2">
        <f t="shared" si="72"/>
        <v>-1.2213574231000061E-2</v>
      </c>
      <c r="H757" s="3">
        <f t="shared" si="67"/>
        <v>0.37909999999999999</v>
      </c>
      <c r="I757" s="3">
        <f t="shared" si="68"/>
        <v>6.7330000000000001E-2</v>
      </c>
      <c r="J757" s="3">
        <f t="shared" si="69"/>
        <v>-0.11310000000000001</v>
      </c>
    </row>
    <row r="758" spans="1:10" x14ac:dyDescent="0.4">
      <c r="A758" s="1">
        <v>7.56</v>
      </c>
      <c r="B758" s="1">
        <v>0.37769999999999998</v>
      </c>
      <c r="C758" s="1">
        <v>6.744E-2</v>
      </c>
      <c r="D758" s="1">
        <v>-0.1143</v>
      </c>
      <c r="E758" s="2">
        <f t="shared" si="70"/>
        <v>1.3241475164700001</v>
      </c>
      <c r="F758" s="2">
        <f t="shared" si="71"/>
        <v>7.2969728999999189E-3</v>
      </c>
      <c r="G758" s="2">
        <f t="shared" si="72"/>
        <v>-1.335057423100006E-2</v>
      </c>
      <c r="H758" s="3">
        <f t="shared" si="67"/>
        <v>0.37769999999999998</v>
      </c>
      <c r="I758" s="3">
        <f t="shared" si="68"/>
        <v>6.744E-2</v>
      </c>
      <c r="J758" s="3">
        <f t="shared" si="69"/>
        <v>-0.1143</v>
      </c>
    </row>
    <row r="759" spans="1:10" x14ac:dyDescent="0.4">
      <c r="A759" s="1">
        <v>7.57</v>
      </c>
      <c r="B759" s="1">
        <v>0.37619999999999998</v>
      </c>
      <c r="C759" s="1">
        <v>6.7559999999999995E-2</v>
      </c>
      <c r="D759" s="1">
        <v>-0.11550000000000001</v>
      </c>
      <c r="E759" s="2">
        <f t="shared" si="70"/>
        <v>1.32791701647</v>
      </c>
      <c r="F759" s="2">
        <f t="shared" si="71"/>
        <v>7.9719728999999191E-3</v>
      </c>
      <c r="G759" s="2">
        <f t="shared" si="72"/>
        <v>-1.4499574231000061E-2</v>
      </c>
      <c r="H759" s="3">
        <f t="shared" si="67"/>
        <v>0.37619999999999998</v>
      </c>
      <c r="I759" s="3">
        <f t="shared" si="68"/>
        <v>6.7559999999999995E-2</v>
      </c>
      <c r="J759" s="3">
        <f t="shared" si="69"/>
        <v>-0.11550000000000001</v>
      </c>
    </row>
    <row r="760" spans="1:10" x14ac:dyDescent="0.4">
      <c r="A760" s="1">
        <v>7.58</v>
      </c>
      <c r="B760" s="1">
        <v>0.37480000000000002</v>
      </c>
      <c r="C760" s="1">
        <v>6.7710000000000006E-2</v>
      </c>
      <c r="D760" s="1">
        <v>-0.1166</v>
      </c>
      <c r="E760" s="2">
        <f t="shared" si="70"/>
        <v>1.33167201647</v>
      </c>
      <c r="F760" s="2">
        <f t="shared" si="71"/>
        <v>8.6483228999999183E-3</v>
      </c>
      <c r="G760" s="2">
        <f t="shared" si="72"/>
        <v>-1.5660074231000062E-2</v>
      </c>
      <c r="H760" s="3">
        <f t="shared" si="67"/>
        <v>0.37480000000000002</v>
      </c>
      <c r="I760" s="3">
        <f t="shared" si="68"/>
        <v>6.7710000000000006E-2</v>
      </c>
      <c r="J760" s="3">
        <f t="shared" si="69"/>
        <v>-0.1166</v>
      </c>
    </row>
    <row r="761" spans="1:10" x14ac:dyDescent="0.4">
      <c r="A761" s="1">
        <v>7.59</v>
      </c>
      <c r="B761" s="1">
        <v>0.3735</v>
      </c>
      <c r="C761" s="1">
        <v>6.7890000000000006E-2</v>
      </c>
      <c r="D761" s="1">
        <v>-0.1178</v>
      </c>
      <c r="E761" s="2">
        <f t="shared" si="70"/>
        <v>1.3354135164700001</v>
      </c>
      <c r="F761" s="2">
        <f t="shared" si="71"/>
        <v>9.3263228999999181E-3</v>
      </c>
      <c r="G761" s="2">
        <f t="shared" si="72"/>
        <v>-1.6832074231000062E-2</v>
      </c>
      <c r="H761" s="3">
        <f t="shared" si="67"/>
        <v>0.3735</v>
      </c>
      <c r="I761" s="3">
        <f t="shared" si="68"/>
        <v>6.7890000000000006E-2</v>
      </c>
      <c r="J761" s="3">
        <f t="shared" si="69"/>
        <v>-0.1178</v>
      </c>
    </row>
    <row r="762" spans="1:10" x14ac:dyDescent="0.4">
      <c r="A762" s="1">
        <v>7.6</v>
      </c>
      <c r="B762" s="1">
        <v>0.37209999999999999</v>
      </c>
      <c r="C762" s="1">
        <v>6.8089999999999998E-2</v>
      </c>
      <c r="D762" s="1">
        <v>-0.11890000000000001</v>
      </c>
      <c r="E762" s="2">
        <f t="shared" si="70"/>
        <v>1.33914151647</v>
      </c>
      <c r="F762" s="2">
        <f t="shared" si="71"/>
        <v>1.0006222899999919E-2</v>
      </c>
      <c r="G762" s="2">
        <f t="shared" si="72"/>
        <v>-1.8015574231000062E-2</v>
      </c>
      <c r="H762" s="3">
        <f t="shared" si="67"/>
        <v>0.37209999999999999</v>
      </c>
      <c r="I762" s="3">
        <f t="shared" si="68"/>
        <v>6.8089999999999998E-2</v>
      </c>
      <c r="J762" s="3">
        <f t="shared" si="69"/>
        <v>-0.11890000000000001</v>
      </c>
    </row>
    <row r="763" spans="1:10" x14ac:dyDescent="0.4">
      <c r="A763" s="1">
        <v>7.61</v>
      </c>
      <c r="B763" s="1">
        <v>0.37090000000000001</v>
      </c>
      <c r="C763" s="1">
        <v>6.8309999999999996E-2</v>
      </c>
      <c r="D763" s="1">
        <v>-0.12</v>
      </c>
      <c r="E763" s="2">
        <f t="shared" si="70"/>
        <v>1.3428565164699999</v>
      </c>
      <c r="F763" s="2">
        <f t="shared" si="71"/>
        <v>1.0688222899999919E-2</v>
      </c>
      <c r="G763" s="2">
        <f t="shared" si="72"/>
        <v>-1.9210074231000063E-2</v>
      </c>
      <c r="H763" s="3">
        <f t="shared" si="67"/>
        <v>0.37090000000000001</v>
      </c>
      <c r="I763" s="3">
        <f t="shared" si="68"/>
        <v>6.8309999999999996E-2</v>
      </c>
      <c r="J763" s="3">
        <f t="shared" si="69"/>
        <v>-0.12</v>
      </c>
    </row>
    <row r="764" spans="1:10" x14ac:dyDescent="0.4">
      <c r="A764" s="1">
        <v>7.62</v>
      </c>
      <c r="B764" s="1">
        <v>0.36959999999999998</v>
      </c>
      <c r="C764" s="1">
        <v>6.8559999999999996E-2</v>
      </c>
      <c r="D764" s="1">
        <v>-0.121</v>
      </c>
      <c r="E764" s="2">
        <f t="shared" si="70"/>
        <v>1.3465590164699999</v>
      </c>
      <c r="F764" s="2">
        <f t="shared" si="71"/>
        <v>1.1372572899999919E-2</v>
      </c>
      <c r="G764" s="2">
        <f t="shared" si="72"/>
        <v>-2.0415074231000065E-2</v>
      </c>
      <c r="H764" s="3">
        <f t="shared" si="67"/>
        <v>0.36959999999999998</v>
      </c>
      <c r="I764" s="3">
        <f t="shared" si="68"/>
        <v>6.8559999999999996E-2</v>
      </c>
      <c r="J764" s="3">
        <f t="shared" si="69"/>
        <v>-0.121</v>
      </c>
    </row>
    <row r="765" spans="1:10" x14ac:dyDescent="0.4">
      <c r="A765" s="1">
        <v>7.63</v>
      </c>
      <c r="B765" s="1">
        <v>0.36840000000000001</v>
      </c>
      <c r="C765" s="1">
        <v>6.8839999999999998E-2</v>
      </c>
      <c r="D765" s="1">
        <v>-0.1221</v>
      </c>
      <c r="E765" s="2">
        <f t="shared" si="70"/>
        <v>1.3502490164699998</v>
      </c>
      <c r="F765" s="2">
        <f t="shared" si="71"/>
        <v>1.2059572899999919E-2</v>
      </c>
      <c r="G765" s="2">
        <f t="shared" si="72"/>
        <v>-2.1630574231000066E-2</v>
      </c>
      <c r="H765" s="3">
        <f t="shared" si="67"/>
        <v>0.36840000000000001</v>
      </c>
      <c r="I765" s="3">
        <f t="shared" si="68"/>
        <v>6.8839999999999998E-2</v>
      </c>
      <c r="J765" s="3">
        <f t="shared" si="69"/>
        <v>-0.1221</v>
      </c>
    </row>
    <row r="766" spans="1:10" x14ac:dyDescent="0.4">
      <c r="A766" s="1">
        <v>7.64</v>
      </c>
      <c r="B766" s="1">
        <v>0.36720000000000003</v>
      </c>
      <c r="C766" s="1">
        <v>6.9139999999999993E-2</v>
      </c>
      <c r="D766" s="1">
        <v>-0.1231</v>
      </c>
      <c r="E766" s="2">
        <f t="shared" si="70"/>
        <v>1.3539270164699999</v>
      </c>
      <c r="F766" s="2">
        <f t="shared" si="71"/>
        <v>1.274947289999992E-2</v>
      </c>
      <c r="G766" s="2">
        <f t="shared" si="72"/>
        <v>-2.2856574231000067E-2</v>
      </c>
      <c r="H766" s="3">
        <f t="shared" si="67"/>
        <v>0.36720000000000003</v>
      </c>
      <c r="I766" s="3">
        <f t="shared" si="68"/>
        <v>6.9139999999999993E-2</v>
      </c>
      <c r="J766" s="3">
        <f t="shared" si="69"/>
        <v>-0.1231</v>
      </c>
    </row>
    <row r="767" spans="1:10" x14ac:dyDescent="0.4">
      <c r="A767" s="1">
        <v>7.65</v>
      </c>
      <c r="B767" s="1">
        <v>0.36609999999999998</v>
      </c>
      <c r="C767" s="1">
        <v>6.9459999999999994E-2</v>
      </c>
      <c r="D767" s="1">
        <v>-0.124</v>
      </c>
      <c r="E767" s="2">
        <f t="shared" si="70"/>
        <v>1.3575935164699999</v>
      </c>
      <c r="F767" s="2">
        <f t="shared" si="71"/>
        <v>1.3442472899999919E-2</v>
      </c>
      <c r="G767" s="2">
        <f t="shared" si="72"/>
        <v>-2.4092074231000068E-2</v>
      </c>
      <c r="H767" s="3">
        <f t="shared" si="67"/>
        <v>0.36609999999999998</v>
      </c>
      <c r="I767" s="3">
        <f t="shared" si="68"/>
        <v>6.9459999999999994E-2</v>
      </c>
      <c r="J767" s="3">
        <f t="shared" si="69"/>
        <v>-0.124</v>
      </c>
    </row>
    <row r="768" spans="1:10" x14ac:dyDescent="0.4">
      <c r="A768" s="1">
        <v>7.66</v>
      </c>
      <c r="B768" s="1">
        <v>0.36499999999999999</v>
      </c>
      <c r="C768" s="1">
        <v>6.9809999999999997E-2</v>
      </c>
      <c r="D768" s="1">
        <v>-0.125</v>
      </c>
      <c r="E768" s="2">
        <f t="shared" si="70"/>
        <v>1.36124901647</v>
      </c>
      <c r="F768" s="2">
        <f t="shared" si="71"/>
        <v>1.4138822899999919E-2</v>
      </c>
      <c r="G768" s="2">
        <f t="shared" si="72"/>
        <v>-2.5337074231000067E-2</v>
      </c>
      <c r="H768" s="3">
        <f t="shared" si="67"/>
        <v>0.36499999999999999</v>
      </c>
      <c r="I768" s="3">
        <f t="shared" si="68"/>
        <v>6.9809999999999997E-2</v>
      </c>
      <c r="J768" s="3">
        <f t="shared" si="69"/>
        <v>-0.125</v>
      </c>
    </row>
    <row r="769" spans="1:10" x14ac:dyDescent="0.4">
      <c r="A769" s="1">
        <v>7.67</v>
      </c>
      <c r="B769" s="1">
        <v>0.36399999999999999</v>
      </c>
      <c r="C769" s="1">
        <v>7.0190000000000002E-2</v>
      </c>
      <c r="D769" s="1">
        <v>-0.12590000000000001</v>
      </c>
      <c r="E769" s="2">
        <f t="shared" si="70"/>
        <v>1.3648940164699999</v>
      </c>
      <c r="F769" s="2">
        <f t="shared" si="71"/>
        <v>1.483882289999992E-2</v>
      </c>
      <c r="G769" s="2">
        <f t="shared" si="72"/>
        <v>-2.6591574231000066E-2</v>
      </c>
      <c r="H769" s="3">
        <f t="shared" si="67"/>
        <v>0.36399999999999999</v>
      </c>
      <c r="I769" s="3">
        <f t="shared" si="68"/>
        <v>7.0190000000000002E-2</v>
      </c>
      <c r="J769" s="3">
        <f t="shared" si="69"/>
        <v>-0.12590000000000001</v>
      </c>
    </row>
    <row r="770" spans="1:10" x14ac:dyDescent="0.4">
      <c r="A770" s="1">
        <v>7.68</v>
      </c>
      <c r="B770" s="1">
        <v>0.36299999999999999</v>
      </c>
      <c r="C770" s="1">
        <v>7.0580000000000004E-2</v>
      </c>
      <c r="D770" s="1">
        <v>-0.1268</v>
      </c>
      <c r="E770" s="2">
        <f t="shared" si="70"/>
        <v>1.3685290164699999</v>
      </c>
      <c r="F770" s="2">
        <f t="shared" si="71"/>
        <v>1.5542672899999921E-2</v>
      </c>
      <c r="G770" s="2">
        <f t="shared" si="72"/>
        <v>-2.7855074231000067E-2</v>
      </c>
      <c r="H770" s="3">
        <f t="shared" si="67"/>
        <v>0.36299999999999999</v>
      </c>
      <c r="I770" s="3">
        <f t="shared" si="68"/>
        <v>7.0580000000000004E-2</v>
      </c>
      <c r="J770" s="3">
        <f t="shared" si="69"/>
        <v>-0.1268</v>
      </c>
    </row>
    <row r="771" spans="1:10" x14ac:dyDescent="0.4">
      <c r="A771" s="1">
        <v>7.69</v>
      </c>
      <c r="B771" s="1">
        <v>0.36199999999999999</v>
      </c>
      <c r="C771" s="1">
        <v>7.0999999999999994E-2</v>
      </c>
      <c r="D771" s="1">
        <v>-0.12759999999999999</v>
      </c>
      <c r="E771" s="2">
        <f t="shared" si="70"/>
        <v>1.3721540164699999</v>
      </c>
      <c r="F771" s="2">
        <f t="shared" si="71"/>
        <v>1.625057289999992E-2</v>
      </c>
      <c r="G771" s="2">
        <f t="shared" si="72"/>
        <v>-2.9127074231000066E-2</v>
      </c>
      <c r="H771" s="3">
        <f t="shared" ref="H771:H834" si="73">IF($A771&lt;$L$1,B771,B771-$N$1)</f>
        <v>0.36199999999999999</v>
      </c>
      <c r="I771" s="3">
        <f t="shared" ref="I771:I834" si="74">IF($A771&lt;$L$1,C771,C771-$N$2)</f>
        <v>7.0999999999999994E-2</v>
      </c>
      <c r="J771" s="3">
        <f t="shared" ref="J771:J834" si="75">IF($A771&lt;$L$1,D771,D771-$N$3)</f>
        <v>-0.12759999999999999</v>
      </c>
    </row>
    <row r="772" spans="1:10" x14ac:dyDescent="0.4">
      <c r="A772" s="1">
        <v>7.7</v>
      </c>
      <c r="B772" s="1">
        <v>0.36109999999999998</v>
      </c>
      <c r="C772" s="1">
        <v>7.145E-2</v>
      </c>
      <c r="D772" s="1">
        <v>-0.12839999999999999</v>
      </c>
      <c r="E772" s="2">
        <f t="shared" ref="E772:E835" si="76">(H772+H771)*0.005+E771</f>
        <v>1.3757695164699999</v>
      </c>
      <c r="F772" s="2">
        <f t="shared" ref="F772:F835" si="77">(I772+I771)*0.005+F771</f>
        <v>1.6962822899999921E-2</v>
      </c>
      <c r="G772" s="2">
        <f t="shared" ref="G772:G835" si="78">(J772+J771)*0.005+G771</f>
        <v>-3.0407074231000066E-2</v>
      </c>
      <c r="H772" s="3">
        <f t="shared" si="73"/>
        <v>0.36109999999999998</v>
      </c>
      <c r="I772" s="3">
        <f t="shared" si="74"/>
        <v>7.145E-2</v>
      </c>
      <c r="J772" s="3">
        <f t="shared" si="75"/>
        <v>-0.12839999999999999</v>
      </c>
    </row>
    <row r="773" spans="1:10" x14ac:dyDescent="0.4">
      <c r="A773" s="1">
        <v>7.71</v>
      </c>
      <c r="B773" s="1">
        <v>0.36030000000000001</v>
      </c>
      <c r="C773" s="1">
        <v>7.1910000000000002E-2</v>
      </c>
      <c r="D773" s="1">
        <v>-0.12920000000000001</v>
      </c>
      <c r="E773" s="2">
        <f t="shared" si="76"/>
        <v>1.3793765164699998</v>
      </c>
      <c r="F773" s="2">
        <f t="shared" si="77"/>
        <v>1.7679622899999921E-2</v>
      </c>
      <c r="G773" s="2">
        <f t="shared" si="78"/>
        <v>-3.1695074231000063E-2</v>
      </c>
      <c r="H773" s="3">
        <f t="shared" si="73"/>
        <v>0.36030000000000001</v>
      </c>
      <c r="I773" s="3">
        <f t="shared" si="74"/>
        <v>7.1910000000000002E-2</v>
      </c>
      <c r="J773" s="3">
        <f t="shared" si="75"/>
        <v>-0.12920000000000001</v>
      </c>
    </row>
    <row r="774" spans="1:10" x14ac:dyDescent="0.4">
      <c r="A774" s="1">
        <v>7.72</v>
      </c>
      <c r="B774" s="1">
        <v>0.35949999999999999</v>
      </c>
      <c r="C774" s="1">
        <v>7.2389999999999996E-2</v>
      </c>
      <c r="D774" s="1">
        <v>-0.13</v>
      </c>
      <c r="E774" s="2">
        <f t="shared" si="76"/>
        <v>1.3829755164699997</v>
      </c>
      <c r="F774" s="2">
        <f t="shared" si="77"/>
        <v>1.8401122899999921E-2</v>
      </c>
      <c r="G774" s="2">
        <f t="shared" si="78"/>
        <v>-3.2991074231000062E-2</v>
      </c>
      <c r="H774" s="3">
        <f t="shared" si="73"/>
        <v>0.35949999999999999</v>
      </c>
      <c r="I774" s="3">
        <f t="shared" si="74"/>
        <v>7.2389999999999996E-2</v>
      </c>
      <c r="J774" s="3">
        <f t="shared" si="75"/>
        <v>-0.13</v>
      </c>
    </row>
    <row r="775" spans="1:10" x14ac:dyDescent="0.4">
      <c r="A775" s="1">
        <v>7.73</v>
      </c>
      <c r="B775" s="1">
        <v>0.35880000000000001</v>
      </c>
      <c r="C775" s="1">
        <v>7.2900000000000006E-2</v>
      </c>
      <c r="D775" s="1">
        <v>-0.13070000000000001</v>
      </c>
      <c r="E775" s="2">
        <f t="shared" si="76"/>
        <v>1.3865670164699997</v>
      </c>
      <c r="F775" s="2">
        <f t="shared" si="77"/>
        <v>1.9127572899999921E-2</v>
      </c>
      <c r="G775" s="2">
        <f t="shared" si="78"/>
        <v>-3.4294574231000061E-2</v>
      </c>
      <c r="H775" s="3">
        <f t="shared" si="73"/>
        <v>0.35880000000000001</v>
      </c>
      <c r="I775" s="3">
        <f t="shared" si="74"/>
        <v>7.2900000000000006E-2</v>
      </c>
      <c r="J775" s="3">
        <f t="shared" si="75"/>
        <v>-0.13070000000000001</v>
      </c>
    </row>
    <row r="776" spans="1:10" x14ac:dyDescent="0.4">
      <c r="A776" s="1">
        <v>7.74</v>
      </c>
      <c r="B776" s="1">
        <v>0.35809999999999997</v>
      </c>
      <c r="C776" s="1">
        <v>7.3419999999999999E-2</v>
      </c>
      <c r="D776" s="1">
        <v>-0.13139999999999999</v>
      </c>
      <c r="E776" s="2">
        <f t="shared" si="76"/>
        <v>1.3901515164699998</v>
      </c>
      <c r="F776" s="2">
        <f t="shared" si="77"/>
        <v>1.985917289999992E-2</v>
      </c>
      <c r="G776" s="2">
        <f t="shared" si="78"/>
        <v>-3.560507423100006E-2</v>
      </c>
      <c r="H776" s="3">
        <f t="shared" si="73"/>
        <v>0.35809999999999997</v>
      </c>
      <c r="I776" s="3">
        <f t="shared" si="74"/>
        <v>7.3419999999999999E-2</v>
      </c>
      <c r="J776" s="3">
        <f t="shared" si="75"/>
        <v>-0.13139999999999999</v>
      </c>
    </row>
    <row r="777" spans="1:10" x14ac:dyDescent="0.4">
      <c r="A777" s="1">
        <v>7.75</v>
      </c>
      <c r="B777" s="1">
        <v>0.35749999999999998</v>
      </c>
      <c r="C777" s="1">
        <v>7.3959999999999998E-2</v>
      </c>
      <c r="D777" s="1">
        <v>-0.13200000000000001</v>
      </c>
      <c r="E777" s="2">
        <f t="shared" si="76"/>
        <v>1.3937295164699999</v>
      </c>
      <c r="F777" s="2">
        <f t="shared" si="77"/>
        <v>2.0596072899999918E-2</v>
      </c>
      <c r="G777" s="2">
        <f t="shared" si="78"/>
        <v>-3.6922074231000059E-2</v>
      </c>
      <c r="H777" s="3">
        <f t="shared" si="73"/>
        <v>0.35749999999999998</v>
      </c>
      <c r="I777" s="3">
        <f t="shared" si="74"/>
        <v>7.3959999999999998E-2</v>
      </c>
      <c r="J777" s="3">
        <f t="shared" si="75"/>
        <v>-0.13200000000000001</v>
      </c>
    </row>
    <row r="778" spans="1:10" x14ac:dyDescent="0.4">
      <c r="A778" s="1">
        <v>7.76</v>
      </c>
      <c r="B778" s="1">
        <v>0.3569</v>
      </c>
      <c r="C778" s="1">
        <v>7.4510000000000007E-2</v>
      </c>
      <c r="D778" s="1">
        <v>-0.1326</v>
      </c>
      <c r="E778" s="2">
        <f t="shared" si="76"/>
        <v>1.3973015164699998</v>
      </c>
      <c r="F778" s="2">
        <f t="shared" si="77"/>
        <v>2.1338422899999918E-2</v>
      </c>
      <c r="G778" s="2">
        <f t="shared" si="78"/>
        <v>-3.8245074231000056E-2</v>
      </c>
      <c r="H778" s="3">
        <f t="shared" si="73"/>
        <v>0.3569</v>
      </c>
      <c r="I778" s="3">
        <f t="shared" si="74"/>
        <v>7.4510000000000007E-2</v>
      </c>
      <c r="J778" s="3">
        <f t="shared" si="75"/>
        <v>-0.1326</v>
      </c>
    </row>
    <row r="779" spans="1:10" x14ac:dyDescent="0.4">
      <c r="A779" s="1">
        <v>7.77</v>
      </c>
      <c r="B779" s="1">
        <v>0.35630000000000001</v>
      </c>
      <c r="C779" s="1">
        <v>7.5090000000000004E-2</v>
      </c>
      <c r="D779" s="1">
        <v>-0.13320000000000001</v>
      </c>
      <c r="E779" s="2">
        <f t="shared" si="76"/>
        <v>1.4008675164699997</v>
      </c>
      <c r="F779" s="2">
        <f t="shared" si="77"/>
        <v>2.2086422899999916E-2</v>
      </c>
      <c r="G779" s="2">
        <f t="shared" si="78"/>
        <v>-3.9574074231000053E-2</v>
      </c>
      <c r="H779" s="3">
        <f t="shared" si="73"/>
        <v>0.35630000000000001</v>
      </c>
      <c r="I779" s="3">
        <f t="shared" si="74"/>
        <v>7.5090000000000004E-2</v>
      </c>
      <c r="J779" s="3">
        <f t="shared" si="75"/>
        <v>-0.13320000000000001</v>
      </c>
    </row>
    <row r="780" spans="1:10" x14ac:dyDescent="0.4">
      <c r="A780" s="1">
        <v>7.78</v>
      </c>
      <c r="B780" s="1">
        <v>0.35580000000000001</v>
      </c>
      <c r="C780" s="1">
        <v>7.5670000000000001E-2</v>
      </c>
      <c r="D780" s="1">
        <v>-0.13370000000000001</v>
      </c>
      <c r="E780" s="2">
        <f t="shared" si="76"/>
        <v>1.4044280164699998</v>
      </c>
      <c r="F780" s="2">
        <f t="shared" si="77"/>
        <v>2.2840222899999915E-2</v>
      </c>
      <c r="G780" s="2">
        <f t="shared" si="78"/>
        <v>-4.0908574231000056E-2</v>
      </c>
      <c r="H780" s="3">
        <f t="shared" si="73"/>
        <v>0.35580000000000001</v>
      </c>
      <c r="I780" s="3">
        <f t="shared" si="74"/>
        <v>7.5670000000000001E-2</v>
      </c>
      <c r="J780" s="3">
        <f t="shared" si="75"/>
        <v>-0.13370000000000001</v>
      </c>
    </row>
    <row r="781" spans="1:10" x14ac:dyDescent="0.4">
      <c r="A781" s="1">
        <v>7.79</v>
      </c>
      <c r="B781" s="1">
        <v>0.35539999999999999</v>
      </c>
      <c r="C781" s="1">
        <v>7.6270000000000004E-2</v>
      </c>
      <c r="D781" s="1">
        <v>-0.13420000000000001</v>
      </c>
      <c r="E781" s="2">
        <f t="shared" si="76"/>
        <v>1.4079840164699997</v>
      </c>
      <c r="F781" s="2">
        <f t="shared" si="77"/>
        <v>2.3599922899999914E-2</v>
      </c>
      <c r="G781" s="2">
        <f t="shared" si="78"/>
        <v>-4.2248074231000056E-2</v>
      </c>
      <c r="H781" s="3">
        <f t="shared" si="73"/>
        <v>0.35539999999999999</v>
      </c>
      <c r="I781" s="3">
        <f t="shared" si="74"/>
        <v>7.6270000000000004E-2</v>
      </c>
      <c r="J781" s="3">
        <f t="shared" si="75"/>
        <v>-0.13420000000000001</v>
      </c>
    </row>
    <row r="782" spans="1:10" x14ac:dyDescent="0.4">
      <c r="A782" s="1">
        <v>7.8</v>
      </c>
      <c r="B782" s="1">
        <v>0.35499999999999998</v>
      </c>
      <c r="C782" s="1">
        <v>7.6869999999999994E-2</v>
      </c>
      <c r="D782" s="1">
        <v>-0.13469999999999999</v>
      </c>
      <c r="E782" s="2">
        <f t="shared" si="76"/>
        <v>1.4115360164699997</v>
      </c>
      <c r="F782" s="2">
        <f t="shared" si="77"/>
        <v>2.4365622899999915E-2</v>
      </c>
      <c r="G782" s="2">
        <f t="shared" si="78"/>
        <v>-4.3592574231000054E-2</v>
      </c>
      <c r="H782" s="3">
        <f t="shared" si="73"/>
        <v>0.35499999999999998</v>
      </c>
      <c r="I782" s="3">
        <f t="shared" si="74"/>
        <v>7.6869999999999994E-2</v>
      </c>
      <c r="J782" s="3">
        <f t="shared" si="75"/>
        <v>-0.13469999999999999</v>
      </c>
    </row>
    <row r="783" spans="1:10" x14ac:dyDescent="0.4">
      <c r="A783" s="1">
        <v>7.81</v>
      </c>
      <c r="B783" s="1">
        <v>0.35460000000000003</v>
      </c>
      <c r="C783" s="1">
        <v>7.7490000000000003E-2</v>
      </c>
      <c r="D783" s="1">
        <v>-0.13519999999999999</v>
      </c>
      <c r="E783" s="2">
        <f t="shared" si="76"/>
        <v>1.4150840164699998</v>
      </c>
      <c r="F783" s="2">
        <f t="shared" si="77"/>
        <v>2.5137422899999914E-2</v>
      </c>
      <c r="G783" s="2">
        <f t="shared" si="78"/>
        <v>-4.4942074231000051E-2</v>
      </c>
      <c r="H783" s="3">
        <f t="shared" si="73"/>
        <v>0.35460000000000003</v>
      </c>
      <c r="I783" s="3">
        <f t="shared" si="74"/>
        <v>7.7490000000000003E-2</v>
      </c>
      <c r="J783" s="3">
        <f t="shared" si="75"/>
        <v>-0.13519999999999999</v>
      </c>
    </row>
    <row r="784" spans="1:10" x14ac:dyDescent="0.4">
      <c r="A784" s="1">
        <v>7.82</v>
      </c>
      <c r="B784" s="1">
        <v>0.3543</v>
      </c>
      <c r="C784" s="1">
        <v>7.8109999999999999E-2</v>
      </c>
      <c r="D784" s="1">
        <v>-0.1356</v>
      </c>
      <c r="E784" s="2">
        <f t="shared" si="76"/>
        <v>1.4186285164699999</v>
      </c>
      <c r="F784" s="2">
        <f t="shared" si="77"/>
        <v>2.5915422899999915E-2</v>
      </c>
      <c r="G784" s="2">
        <f t="shared" si="78"/>
        <v>-4.6296074231000052E-2</v>
      </c>
      <c r="H784" s="3">
        <f t="shared" si="73"/>
        <v>0.3543</v>
      </c>
      <c r="I784" s="3">
        <f t="shared" si="74"/>
        <v>7.8109999999999999E-2</v>
      </c>
      <c r="J784" s="3">
        <f t="shared" si="75"/>
        <v>-0.1356</v>
      </c>
    </row>
    <row r="785" spans="1:10" x14ac:dyDescent="0.4">
      <c r="A785" s="1">
        <v>7.83</v>
      </c>
      <c r="B785" s="1">
        <v>0.35399999999999998</v>
      </c>
      <c r="C785" s="1">
        <v>7.8750000000000001E-2</v>
      </c>
      <c r="D785" s="1">
        <v>-0.13600000000000001</v>
      </c>
      <c r="E785" s="2">
        <f t="shared" si="76"/>
        <v>1.42217001647</v>
      </c>
      <c r="F785" s="2">
        <f t="shared" si="77"/>
        <v>2.6699722899999917E-2</v>
      </c>
      <c r="G785" s="2">
        <f t="shared" si="78"/>
        <v>-4.765407423100005E-2</v>
      </c>
      <c r="H785" s="3">
        <f t="shared" si="73"/>
        <v>0.35399999999999998</v>
      </c>
      <c r="I785" s="3">
        <f t="shared" si="74"/>
        <v>7.8750000000000001E-2</v>
      </c>
      <c r="J785" s="3">
        <f t="shared" si="75"/>
        <v>-0.13600000000000001</v>
      </c>
    </row>
    <row r="786" spans="1:10" x14ac:dyDescent="0.4">
      <c r="A786" s="1">
        <v>7.84</v>
      </c>
      <c r="B786" s="1">
        <v>0.3538</v>
      </c>
      <c r="C786" s="1">
        <v>7.9390000000000002E-2</v>
      </c>
      <c r="D786" s="1">
        <v>-0.13639999999999999</v>
      </c>
      <c r="E786" s="2">
        <f t="shared" si="76"/>
        <v>1.4257090164699999</v>
      </c>
      <c r="F786" s="2">
        <f t="shared" si="77"/>
        <v>2.7490422899999915E-2</v>
      </c>
      <c r="G786" s="2">
        <f t="shared" si="78"/>
        <v>-4.9016074231000052E-2</v>
      </c>
      <c r="H786" s="3">
        <f t="shared" si="73"/>
        <v>0.3538</v>
      </c>
      <c r="I786" s="3">
        <f t="shared" si="74"/>
        <v>7.9390000000000002E-2</v>
      </c>
      <c r="J786" s="3">
        <f t="shared" si="75"/>
        <v>-0.13639999999999999</v>
      </c>
    </row>
    <row r="787" spans="1:10" x14ac:dyDescent="0.4">
      <c r="A787" s="1">
        <v>7.85</v>
      </c>
      <c r="B787" s="1">
        <v>0.35360000000000003</v>
      </c>
      <c r="C787" s="1">
        <v>8.0030000000000004E-2</v>
      </c>
      <c r="D787" s="1">
        <v>-0.13669999999999999</v>
      </c>
      <c r="E787" s="2">
        <f t="shared" si="76"/>
        <v>1.4292460164699998</v>
      </c>
      <c r="F787" s="2">
        <f t="shared" si="77"/>
        <v>2.8287522899999914E-2</v>
      </c>
      <c r="G787" s="2">
        <f t="shared" si="78"/>
        <v>-5.0381574231000051E-2</v>
      </c>
      <c r="H787" s="3">
        <f t="shared" si="73"/>
        <v>0.35360000000000003</v>
      </c>
      <c r="I787" s="3">
        <f t="shared" si="74"/>
        <v>8.0030000000000004E-2</v>
      </c>
      <c r="J787" s="3">
        <f t="shared" si="75"/>
        <v>-0.13669999999999999</v>
      </c>
    </row>
    <row r="788" spans="1:10" x14ac:dyDescent="0.4">
      <c r="A788" s="1">
        <v>7.86</v>
      </c>
      <c r="B788" s="1">
        <v>0.35339999999999999</v>
      </c>
      <c r="C788" s="1">
        <v>8.0670000000000006E-2</v>
      </c>
      <c r="D788" s="1">
        <v>-0.13700000000000001</v>
      </c>
      <c r="E788" s="2">
        <f t="shared" si="76"/>
        <v>1.4327810164699999</v>
      </c>
      <c r="F788" s="2">
        <f t="shared" si="77"/>
        <v>2.9091022899999913E-2</v>
      </c>
      <c r="G788" s="2">
        <f t="shared" si="78"/>
        <v>-5.1750074231000052E-2</v>
      </c>
      <c r="H788" s="3">
        <f t="shared" si="73"/>
        <v>0.35339999999999999</v>
      </c>
      <c r="I788" s="3">
        <f t="shared" si="74"/>
        <v>8.0670000000000006E-2</v>
      </c>
      <c r="J788" s="3">
        <f t="shared" si="75"/>
        <v>-0.13700000000000001</v>
      </c>
    </row>
    <row r="789" spans="1:10" x14ac:dyDescent="0.4">
      <c r="A789" s="1">
        <v>7.87</v>
      </c>
      <c r="B789" s="1">
        <v>0.3533</v>
      </c>
      <c r="C789" s="1">
        <v>8.1320000000000003E-2</v>
      </c>
      <c r="D789" s="1">
        <v>-0.13730000000000001</v>
      </c>
      <c r="E789" s="2">
        <f t="shared" si="76"/>
        <v>1.43631451647</v>
      </c>
      <c r="F789" s="2">
        <f t="shared" si="77"/>
        <v>2.9900972899999913E-2</v>
      </c>
      <c r="G789" s="2">
        <f t="shared" si="78"/>
        <v>-5.312157423100005E-2</v>
      </c>
      <c r="H789" s="3">
        <f t="shared" si="73"/>
        <v>0.3533</v>
      </c>
      <c r="I789" s="3">
        <f t="shared" si="74"/>
        <v>8.1320000000000003E-2</v>
      </c>
      <c r="J789" s="3">
        <f t="shared" si="75"/>
        <v>-0.13730000000000001</v>
      </c>
    </row>
    <row r="790" spans="1:10" x14ac:dyDescent="0.4">
      <c r="A790" s="1">
        <v>7.88</v>
      </c>
      <c r="B790" s="1">
        <v>0.35320000000000001</v>
      </c>
      <c r="C790" s="1">
        <v>8.1970000000000001E-2</v>
      </c>
      <c r="D790" s="1">
        <v>-0.1376</v>
      </c>
      <c r="E790" s="2">
        <f t="shared" si="76"/>
        <v>1.4398470164699999</v>
      </c>
      <c r="F790" s="2">
        <f t="shared" si="77"/>
        <v>3.0717422899999913E-2</v>
      </c>
      <c r="G790" s="2">
        <f t="shared" si="78"/>
        <v>-5.4496074231000051E-2</v>
      </c>
      <c r="H790" s="3">
        <f t="shared" si="73"/>
        <v>0.35320000000000001</v>
      </c>
      <c r="I790" s="3">
        <f t="shared" si="74"/>
        <v>8.1970000000000001E-2</v>
      </c>
      <c r="J790" s="3">
        <f t="shared" si="75"/>
        <v>-0.1376</v>
      </c>
    </row>
    <row r="791" spans="1:10" x14ac:dyDescent="0.4">
      <c r="A791" s="1">
        <v>7.89</v>
      </c>
      <c r="B791" s="1">
        <v>0.35310000000000002</v>
      </c>
      <c r="C791" s="1">
        <v>8.2610000000000003E-2</v>
      </c>
      <c r="D791" s="1">
        <v>-0.13789999999999999</v>
      </c>
      <c r="E791" s="2">
        <f t="shared" si="76"/>
        <v>1.4433785164699999</v>
      </c>
      <c r="F791" s="2">
        <f t="shared" si="77"/>
        <v>3.1540322899999911E-2</v>
      </c>
      <c r="G791" s="2">
        <f t="shared" si="78"/>
        <v>-5.5873574231000048E-2</v>
      </c>
      <c r="H791" s="3">
        <f t="shared" si="73"/>
        <v>0.35310000000000002</v>
      </c>
      <c r="I791" s="3">
        <f t="shared" si="74"/>
        <v>8.2610000000000003E-2</v>
      </c>
      <c r="J791" s="3">
        <f t="shared" si="75"/>
        <v>-0.13789999999999999</v>
      </c>
    </row>
    <row r="792" spans="1:10" x14ac:dyDescent="0.4">
      <c r="A792" s="1">
        <v>7.9</v>
      </c>
      <c r="B792" s="1">
        <v>0.35310000000000002</v>
      </c>
      <c r="C792" s="1">
        <v>8.3260000000000001E-2</v>
      </c>
      <c r="D792" s="1">
        <v>-0.1381</v>
      </c>
      <c r="E792" s="2">
        <f t="shared" si="76"/>
        <v>1.4469095164699999</v>
      </c>
      <c r="F792" s="2">
        <f t="shared" si="77"/>
        <v>3.236967289999991E-2</v>
      </c>
      <c r="G792" s="2">
        <f t="shared" si="78"/>
        <v>-5.7253574231000047E-2</v>
      </c>
      <c r="H792" s="3">
        <f t="shared" si="73"/>
        <v>0.35310000000000002</v>
      </c>
      <c r="I792" s="3">
        <f t="shared" si="74"/>
        <v>8.3260000000000001E-2</v>
      </c>
      <c r="J792" s="3">
        <f t="shared" si="75"/>
        <v>-0.1381</v>
      </c>
    </row>
    <row r="793" spans="1:10" x14ac:dyDescent="0.4">
      <c r="A793" s="1">
        <v>7.91</v>
      </c>
      <c r="B793" s="1">
        <v>0.35299999999999998</v>
      </c>
      <c r="C793" s="1">
        <v>8.3900000000000002E-2</v>
      </c>
      <c r="D793" s="1">
        <v>-0.13830000000000001</v>
      </c>
      <c r="E793" s="2">
        <f t="shared" si="76"/>
        <v>1.45044001647</v>
      </c>
      <c r="F793" s="2">
        <f t="shared" si="77"/>
        <v>3.3205472899999908E-2</v>
      </c>
      <c r="G793" s="2">
        <f t="shared" si="78"/>
        <v>-5.8635574231000048E-2</v>
      </c>
      <c r="H793" s="3">
        <f t="shared" si="73"/>
        <v>0.35299999999999998</v>
      </c>
      <c r="I793" s="3">
        <f t="shared" si="74"/>
        <v>8.3900000000000002E-2</v>
      </c>
      <c r="J793" s="3">
        <f t="shared" si="75"/>
        <v>-0.13830000000000001</v>
      </c>
    </row>
    <row r="794" spans="1:10" x14ac:dyDescent="0.4">
      <c r="A794" s="1">
        <v>7.92</v>
      </c>
      <c r="B794" s="1">
        <v>0.35299999999999998</v>
      </c>
      <c r="C794" s="1">
        <v>8.4529999999999994E-2</v>
      </c>
      <c r="D794" s="1">
        <v>-0.13850000000000001</v>
      </c>
      <c r="E794" s="2">
        <f t="shared" si="76"/>
        <v>1.45397001647</v>
      </c>
      <c r="F794" s="2">
        <f t="shared" si="77"/>
        <v>3.4047622899999908E-2</v>
      </c>
      <c r="G794" s="2">
        <f t="shared" si="78"/>
        <v>-6.0019574231000052E-2</v>
      </c>
      <c r="H794" s="3">
        <f t="shared" si="73"/>
        <v>0.35299999999999998</v>
      </c>
      <c r="I794" s="3">
        <f t="shared" si="74"/>
        <v>8.4529999999999994E-2</v>
      </c>
      <c r="J794" s="3">
        <f t="shared" si="75"/>
        <v>-0.13850000000000001</v>
      </c>
    </row>
    <row r="795" spans="1:10" x14ac:dyDescent="0.4">
      <c r="A795" s="1">
        <v>7.93</v>
      </c>
      <c r="B795" s="1">
        <v>0.35299999999999998</v>
      </c>
      <c r="C795" s="1">
        <v>8.516E-2</v>
      </c>
      <c r="D795" s="1">
        <v>-0.13869999999999999</v>
      </c>
      <c r="E795" s="2">
        <f t="shared" si="76"/>
        <v>1.45750001647</v>
      </c>
      <c r="F795" s="2">
        <f t="shared" si="77"/>
        <v>3.4896072899999908E-2</v>
      </c>
      <c r="G795" s="2">
        <f t="shared" si="78"/>
        <v>-6.140557423100005E-2</v>
      </c>
      <c r="H795" s="3">
        <f t="shared" si="73"/>
        <v>0.35299999999999998</v>
      </c>
      <c r="I795" s="3">
        <f t="shared" si="74"/>
        <v>8.516E-2</v>
      </c>
      <c r="J795" s="3">
        <f t="shared" si="75"/>
        <v>-0.13869999999999999</v>
      </c>
    </row>
    <row r="796" spans="1:10" x14ac:dyDescent="0.4">
      <c r="A796" s="1">
        <v>7.94</v>
      </c>
      <c r="B796" s="1">
        <v>0.35299999999999998</v>
      </c>
      <c r="C796" s="1">
        <v>8.5779999999999995E-2</v>
      </c>
      <c r="D796" s="1">
        <v>-0.1389</v>
      </c>
      <c r="E796" s="2">
        <f t="shared" si="76"/>
        <v>1.4610300164700001</v>
      </c>
      <c r="F796" s="2">
        <f t="shared" si="77"/>
        <v>3.5750772899999908E-2</v>
      </c>
      <c r="G796" s="2">
        <f t="shared" si="78"/>
        <v>-6.2793574231000043E-2</v>
      </c>
      <c r="H796" s="3">
        <f t="shared" si="73"/>
        <v>0.35299999999999998</v>
      </c>
      <c r="I796" s="3">
        <f t="shared" si="74"/>
        <v>8.5779999999999995E-2</v>
      </c>
      <c r="J796" s="3">
        <f t="shared" si="75"/>
        <v>-0.1389</v>
      </c>
    </row>
    <row r="797" spans="1:10" x14ac:dyDescent="0.4">
      <c r="A797" s="1">
        <v>7.95</v>
      </c>
      <c r="B797" s="1">
        <v>0.35299999999999998</v>
      </c>
      <c r="C797" s="1">
        <v>8.6400000000000005E-2</v>
      </c>
      <c r="D797" s="1">
        <v>-0.13900000000000001</v>
      </c>
      <c r="E797" s="2">
        <f t="shared" si="76"/>
        <v>1.4645600164700001</v>
      </c>
      <c r="F797" s="2">
        <f t="shared" si="77"/>
        <v>3.6611672899999906E-2</v>
      </c>
      <c r="G797" s="2">
        <f t="shared" si="78"/>
        <v>-6.4183074231000045E-2</v>
      </c>
      <c r="H797" s="3">
        <f t="shared" si="73"/>
        <v>0.35299999999999998</v>
      </c>
      <c r="I797" s="3">
        <f t="shared" si="74"/>
        <v>8.6400000000000005E-2</v>
      </c>
      <c r="J797" s="3">
        <f t="shared" si="75"/>
        <v>-0.13900000000000001</v>
      </c>
    </row>
    <row r="798" spans="1:10" x14ac:dyDescent="0.4">
      <c r="A798" s="1">
        <v>7.96</v>
      </c>
      <c r="B798" s="1">
        <v>0.35310000000000002</v>
      </c>
      <c r="C798" s="1">
        <v>8.7010000000000004E-2</v>
      </c>
      <c r="D798" s="1">
        <v>-0.13919999999999999</v>
      </c>
      <c r="E798" s="2">
        <f t="shared" si="76"/>
        <v>1.4680905164700002</v>
      </c>
      <c r="F798" s="2">
        <f t="shared" si="77"/>
        <v>3.7478722899999907E-2</v>
      </c>
      <c r="G798" s="2">
        <f t="shared" si="78"/>
        <v>-6.5574074231000049E-2</v>
      </c>
      <c r="H798" s="3">
        <f t="shared" si="73"/>
        <v>0.35310000000000002</v>
      </c>
      <c r="I798" s="3">
        <f t="shared" si="74"/>
        <v>8.7010000000000004E-2</v>
      </c>
      <c r="J798" s="3">
        <f t="shared" si="75"/>
        <v>-0.13919999999999999</v>
      </c>
    </row>
    <row r="799" spans="1:10" x14ac:dyDescent="0.4">
      <c r="A799" s="1">
        <v>7.97</v>
      </c>
      <c r="B799" s="1">
        <v>0.35310000000000002</v>
      </c>
      <c r="C799" s="1">
        <v>8.7599999999999997E-2</v>
      </c>
      <c r="D799" s="1">
        <v>-0.13930000000000001</v>
      </c>
      <c r="E799" s="2">
        <f t="shared" si="76"/>
        <v>1.4716215164700002</v>
      </c>
      <c r="F799" s="2">
        <f t="shared" si="77"/>
        <v>3.8351772899999907E-2</v>
      </c>
      <c r="G799" s="2">
        <f t="shared" si="78"/>
        <v>-6.6966574231000053E-2</v>
      </c>
      <c r="H799" s="3">
        <f t="shared" si="73"/>
        <v>0.35310000000000002</v>
      </c>
      <c r="I799" s="3">
        <f t="shared" si="74"/>
        <v>8.7599999999999997E-2</v>
      </c>
      <c r="J799" s="3">
        <f t="shared" si="75"/>
        <v>-0.13930000000000001</v>
      </c>
    </row>
    <row r="800" spans="1:10" x14ac:dyDescent="0.4">
      <c r="A800" s="1">
        <v>7.98</v>
      </c>
      <c r="B800" s="1">
        <v>0.35320000000000001</v>
      </c>
      <c r="C800" s="1">
        <v>8.8190000000000004E-2</v>
      </c>
      <c r="D800" s="1">
        <v>-0.13950000000000001</v>
      </c>
      <c r="E800" s="2">
        <f t="shared" si="76"/>
        <v>1.4751530164700002</v>
      </c>
      <c r="F800" s="2">
        <f t="shared" si="77"/>
        <v>3.9230722899999911E-2</v>
      </c>
      <c r="G800" s="2">
        <f t="shared" si="78"/>
        <v>-6.836057423100006E-2</v>
      </c>
      <c r="H800" s="3">
        <f t="shared" si="73"/>
        <v>0.35320000000000001</v>
      </c>
      <c r="I800" s="3">
        <f t="shared" si="74"/>
        <v>8.8190000000000004E-2</v>
      </c>
      <c r="J800" s="3">
        <f t="shared" si="75"/>
        <v>-0.13950000000000001</v>
      </c>
    </row>
    <row r="801" spans="1:10" x14ac:dyDescent="0.4">
      <c r="A801" s="1">
        <v>7.99</v>
      </c>
      <c r="B801" s="1">
        <v>0.35320000000000001</v>
      </c>
      <c r="C801" s="1">
        <v>8.8760000000000006E-2</v>
      </c>
      <c r="D801" s="1">
        <v>-0.1396</v>
      </c>
      <c r="E801" s="2">
        <f t="shared" si="76"/>
        <v>1.4786850164700003</v>
      </c>
      <c r="F801" s="2">
        <f t="shared" si="77"/>
        <v>4.0115472899999907E-2</v>
      </c>
      <c r="G801" s="2">
        <f t="shared" si="78"/>
        <v>-6.9756074231000054E-2</v>
      </c>
      <c r="H801" s="3">
        <f t="shared" si="73"/>
        <v>0.35320000000000001</v>
      </c>
      <c r="I801" s="3">
        <f t="shared" si="74"/>
        <v>8.8760000000000006E-2</v>
      </c>
      <c r="J801" s="3">
        <f t="shared" si="75"/>
        <v>-0.1396</v>
      </c>
    </row>
    <row r="802" spans="1:10" x14ac:dyDescent="0.4">
      <c r="A802" s="1">
        <v>8</v>
      </c>
      <c r="B802" s="1">
        <v>0.35320000000000001</v>
      </c>
      <c r="C802" s="1">
        <v>8.9330000000000007E-2</v>
      </c>
      <c r="D802" s="1">
        <v>-0.13980000000000001</v>
      </c>
      <c r="E802" s="2">
        <f t="shared" si="76"/>
        <v>1.4822170164700004</v>
      </c>
      <c r="F802" s="2">
        <f t="shared" si="77"/>
        <v>4.1005922899999908E-2</v>
      </c>
      <c r="G802" s="2">
        <f t="shared" si="78"/>
        <v>-7.1153074231000049E-2</v>
      </c>
      <c r="H802" s="3">
        <f t="shared" si="73"/>
        <v>0.35320000000000001</v>
      </c>
      <c r="I802" s="3">
        <f t="shared" si="74"/>
        <v>8.9330000000000007E-2</v>
      </c>
      <c r="J802" s="3">
        <f t="shared" si="75"/>
        <v>-0.13980000000000001</v>
      </c>
    </row>
    <row r="803" spans="1:10" x14ac:dyDescent="0.4">
      <c r="A803" s="1">
        <v>8.01</v>
      </c>
      <c r="B803" s="1">
        <v>0.3533</v>
      </c>
      <c r="C803" s="1">
        <v>8.9880000000000002E-2</v>
      </c>
      <c r="D803" s="1">
        <v>-0.1399</v>
      </c>
      <c r="E803" s="2">
        <f t="shared" si="76"/>
        <v>1.4857495164700003</v>
      </c>
      <c r="F803" s="2">
        <f t="shared" si="77"/>
        <v>4.1901972899999911E-2</v>
      </c>
      <c r="G803" s="2">
        <f t="shared" si="78"/>
        <v>-7.2551574231000046E-2</v>
      </c>
      <c r="H803" s="3">
        <f t="shared" si="73"/>
        <v>0.3533</v>
      </c>
      <c r="I803" s="3">
        <f t="shared" si="74"/>
        <v>8.9880000000000002E-2</v>
      </c>
      <c r="J803" s="3">
        <f t="shared" si="75"/>
        <v>-0.1399</v>
      </c>
    </row>
    <row r="804" spans="1:10" x14ac:dyDescent="0.4">
      <c r="A804" s="1">
        <v>8.02</v>
      </c>
      <c r="B804" s="1">
        <v>0.3533</v>
      </c>
      <c r="C804" s="1">
        <v>9.0410000000000004E-2</v>
      </c>
      <c r="D804" s="1">
        <v>-0.14000000000000001</v>
      </c>
      <c r="E804" s="2">
        <f t="shared" si="76"/>
        <v>1.4892825164700003</v>
      </c>
      <c r="F804" s="2">
        <f t="shared" si="77"/>
        <v>4.2803422899999909E-2</v>
      </c>
      <c r="G804" s="2">
        <f t="shared" si="78"/>
        <v>-7.3951074231000044E-2</v>
      </c>
      <c r="H804" s="3">
        <f t="shared" si="73"/>
        <v>0.3533</v>
      </c>
      <c r="I804" s="3">
        <f t="shared" si="74"/>
        <v>9.0410000000000004E-2</v>
      </c>
      <c r="J804" s="3">
        <f t="shared" si="75"/>
        <v>-0.14000000000000001</v>
      </c>
    </row>
    <row r="805" spans="1:10" x14ac:dyDescent="0.4">
      <c r="A805" s="1">
        <v>8.0299999999999994</v>
      </c>
      <c r="B805" s="1">
        <v>0.3533</v>
      </c>
      <c r="C805" s="1">
        <v>9.0939999999999993E-2</v>
      </c>
      <c r="D805" s="1">
        <v>-0.14019999999999999</v>
      </c>
      <c r="E805" s="2">
        <f t="shared" si="76"/>
        <v>1.4928155164700003</v>
      </c>
      <c r="F805" s="2">
        <f t="shared" si="77"/>
        <v>4.3710172899999906E-2</v>
      </c>
      <c r="G805" s="2">
        <f t="shared" si="78"/>
        <v>-7.5352074231000044E-2</v>
      </c>
      <c r="H805" s="3">
        <f t="shared" si="73"/>
        <v>0.3533</v>
      </c>
      <c r="I805" s="3">
        <f t="shared" si="74"/>
        <v>9.0939999999999993E-2</v>
      </c>
      <c r="J805" s="3">
        <f t="shared" si="75"/>
        <v>-0.14019999999999999</v>
      </c>
    </row>
    <row r="806" spans="1:10" x14ac:dyDescent="0.4">
      <c r="A806" s="1">
        <v>8.0399999999999991</v>
      </c>
      <c r="B806" s="1">
        <v>0.3533</v>
      </c>
      <c r="C806" s="1">
        <v>9.1450000000000004E-2</v>
      </c>
      <c r="D806" s="1">
        <v>-0.14030000000000001</v>
      </c>
      <c r="E806" s="2">
        <f t="shared" si="76"/>
        <v>1.4963485164700003</v>
      </c>
      <c r="F806" s="2">
        <f t="shared" si="77"/>
        <v>4.4622122899999908E-2</v>
      </c>
      <c r="G806" s="2">
        <f t="shared" si="78"/>
        <v>-7.6754574231000045E-2</v>
      </c>
      <c r="H806" s="3">
        <f t="shared" si="73"/>
        <v>0.3533</v>
      </c>
      <c r="I806" s="3">
        <f t="shared" si="74"/>
        <v>9.1450000000000004E-2</v>
      </c>
      <c r="J806" s="3">
        <f t="shared" si="75"/>
        <v>-0.14030000000000001</v>
      </c>
    </row>
    <row r="807" spans="1:10" x14ac:dyDescent="0.4">
      <c r="A807" s="1">
        <v>8.0500000000000007</v>
      </c>
      <c r="B807" s="1">
        <v>0.3533</v>
      </c>
      <c r="C807" s="1">
        <v>9.1939999999999994E-2</v>
      </c>
      <c r="D807" s="1">
        <v>-0.1404</v>
      </c>
      <c r="E807" s="2">
        <f t="shared" si="76"/>
        <v>1.4998815164700003</v>
      </c>
      <c r="F807" s="2">
        <f t="shared" si="77"/>
        <v>4.5539072899999908E-2</v>
      </c>
      <c r="G807" s="2">
        <f t="shared" si="78"/>
        <v>-7.8158074231000046E-2</v>
      </c>
      <c r="H807" s="3">
        <f t="shared" si="73"/>
        <v>0.3533</v>
      </c>
      <c r="I807" s="3">
        <f t="shared" si="74"/>
        <v>9.1939999999999994E-2</v>
      </c>
      <c r="J807" s="3">
        <f t="shared" si="75"/>
        <v>-0.1404</v>
      </c>
    </row>
    <row r="808" spans="1:10" x14ac:dyDescent="0.4">
      <c r="A808" s="1">
        <v>8.06</v>
      </c>
      <c r="B808" s="1">
        <v>0.3533</v>
      </c>
      <c r="C808" s="1">
        <v>9.2420000000000002E-2</v>
      </c>
      <c r="D808" s="1">
        <v>-0.1406</v>
      </c>
      <c r="E808" s="2">
        <f t="shared" si="76"/>
        <v>1.5034145164700004</v>
      </c>
      <c r="F808" s="2">
        <f t="shared" si="77"/>
        <v>4.6460872899999908E-2</v>
      </c>
      <c r="G808" s="2">
        <f t="shared" si="78"/>
        <v>-7.956307423100005E-2</v>
      </c>
      <c r="H808" s="3">
        <f t="shared" si="73"/>
        <v>0.3533</v>
      </c>
      <c r="I808" s="3">
        <f t="shared" si="74"/>
        <v>9.2420000000000002E-2</v>
      </c>
      <c r="J808" s="3">
        <f t="shared" si="75"/>
        <v>-0.1406</v>
      </c>
    </row>
    <row r="809" spans="1:10" x14ac:dyDescent="0.4">
      <c r="A809" s="1">
        <v>8.07</v>
      </c>
      <c r="B809" s="1">
        <v>0.35320000000000001</v>
      </c>
      <c r="C809" s="1">
        <v>9.289E-2</v>
      </c>
      <c r="D809" s="1">
        <v>-0.14069999999999999</v>
      </c>
      <c r="E809" s="2">
        <f t="shared" si="76"/>
        <v>1.5069470164700003</v>
      </c>
      <c r="F809" s="2">
        <f t="shared" si="77"/>
        <v>4.7387422899999906E-2</v>
      </c>
      <c r="G809" s="2">
        <f t="shared" si="78"/>
        <v>-8.0969574231000055E-2</v>
      </c>
      <c r="H809" s="3">
        <f t="shared" si="73"/>
        <v>0.35320000000000001</v>
      </c>
      <c r="I809" s="3">
        <f t="shared" si="74"/>
        <v>9.289E-2</v>
      </c>
      <c r="J809" s="3">
        <f t="shared" si="75"/>
        <v>-0.14069999999999999</v>
      </c>
    </row>
    <row r="810" spans="1:10" x14ac:dyDescent="0.4">
      <c r="A810" s="1">
        <v>8.08</v>
      </c>
      <c r="B810" s="1">
        <v>0.35320000000000001</v>
      </c>
      <c r="C810" s="1">
        <v>9.3340000000000006E-2</v>
      </c>
      <c r="D810" s="1">
        <v>-0.1409</v>
      </c>
      <c r="E810" s="2">
        <f t="shared" si="76"/>
        <v>1.5104790164700004</v>
      </c>
      <c r="F810" s="2">
        <f t="shared" si="77"/>
        <v>4.8318572899999905E-2</v>
      </c>
      <c r="G810" s="2">
        <f t="shared" si="78"/>
        <v>-8.2377574231000061E-2</v>
      </c>
      <c r="H810" s="3">
        <f t="shared" si="73"/>
        <v>0.35320000000000001</v>
      </c>
      <c r="I810" s="3">
        <f t="shared" si="74"/>
        <v>9.3340000000000006E-2</v>
      </c>
      <c r="J810" s="3">
        <f t="shared" si="75"/>
        <v>-0.1409</v>
      </c>
    </row>
    <row r="811" spans="1:10" x14ac:dyDescent="0.4">
      <c r="A811" s="1">
        <v>8.09</v>
      </c>
      <c r="B811" s="1">
        <v>0.35310000000000002</v>
      </c>
      <c r="C811" s="1">
        <v>9.3780000000000002E-2</v>
      </c>
      <c r="D811" s="1">
        <v>-0.14099999999999999</v>
      </c>
      <c r="E811" s="2">
        <f t="shared" si="76"/>
        <v>1.5140105164700004</v>
      </c>
      <c r="F811" s="2">
        <f t="shared" si="77"/>
        <v>4.9254172899999907E-2</v>
      </c>
      <c r="G811" s="2">
        <f t="shared" si="78"/>
        <v>-8.3787074231000055E-2</v>
      </c>
      <c r="H811" s="3">
        <f t="shared" si="73"/>
        <v>0.35310000000000002</v>
      </c>
      <c r="I811" s="3">
        <f t="shared" si="74"/>
        <v>9.3780000000000002E-2</v>
      </c>
      <c r="J811" s="3">
        <f t="shared" si="75"/>
        <v>-0.14099999999999999</v>
      </c>
    </row>
    <row r="812" spans="1:10" x14ac:dyDescent="0.4">
      <c r="A812" s="1">
        <v>8.1</v>
      </c>
      <c r="B812" s="1">
        <v>0.35299999999999998</v>
      </c>
      <c r="C812" s="1">
        <v>9.4200000000000006E-2</v>
      </c>
      <c r="D812" s="1">
        <v>-0.14119999999999999</v>
      </c>
      <c r="E812" s="2">
        <f t="shared" si="76"/>
        <v>1.5175410164700005</v>
      </c>
      <c r="F812" s="2">
        <f t="shared" si="77"/>
        <v>5.0194072899999907E-2</v>
      </c>
      <c r="G812" s="2">
        <f t="shared" si="78"/>
        <v>-8.5198074231000051E-2</v>
      </c>
      <c r="H812" s="3">
        <f t="shared" si="73"/>
        <v>0.35299999999999998</v>
      </c>
      <c r="I812" s="3">
        <f t="shared" si="74"/>
        <v>9.4200000000000006E-2</v>
      </c>
      <c r="J812" s="3">
        <f t="shared" si="75"/>
        <v>-0.14119999999999999</v>
      </c>
    </row>
    <row r="813" spans="1:10" x14ac:dyDescent="0.4">
      <c r="A813" s="1">
        <v>8.11</v>
      </c>
      <c r="B813" s="1">
        <v>0.3528</v>
      </c>
      <c r="C813" s="1">
        <v>9.461E-2</v>
      </c>
      <c r="D813" s="1">
        <v>-0.1414</v>
      </c>
      <c r="E813" s="2">
        <f t="shared" si="76"/>
        <v>1.5210700164700004</v>
      </c>
      <c r="F813" s="2">
        <f t="shared" si="77"/>
        <v>5.1138122899999909E-2</v>
      </c>
      <c r="G813" s="2">
        <f t="shared" si="78"/>
        <v>-8.6611074231000049E-2</v>
      </c>
      <c r="H813" s="3">
        <f t="shared" si="73"/>
        <v>0.3528</v>
      </c>
      <c r="I813" s="3">
        <f t="shared" si="74"/>
        <v>9.461E-2</v>
      </c>
      <c r="J813" s="3">
        <f t="shared" si="75"/>
        <v>-0.1414</v>
      </c>
    </row>
    <row r="814" spans="1:10" x14ac:dyDescent="0.4">
      <c r="A814" s="1">
        <v>8.1199999999999992</v>
      </c>
      <c r="B814" s="1">
        <v>0.35270000000000001</v>
      </c>
      <c r="C814" s="1">
        <v>9.5009999999999997E-2</v>
      </c>
      <c r="D814" s="1">
        <v>-0.1416</v>
      </c>
      <c r="E814" s="2">
        <f t="shared" si="76"/>
        <v>1.5245975164700003</v>
      </c>
      <c r="F814" s="2">
        <f t="shared" si="77"/>
        <v>5.2086222899999909E-2</v>
      </c>
      <c r="G814" s="2">
        <f t="shared" si="78"/>
        <v>-8.8026074231000048E-2</v>
      </c>
      <c r="H814" s="3">
        <f t="shared" si="73"/>
        <v>0.35270000000000001</v>
      </c>
      <c r="I814" s="3">
        <f t="shared" si="74"/>
        <v>9.5009999999999997E-2</v>
      </c>
      <c r="J814" s="3">
        <f t="shared" si="75"/>
        <v>-0.1416</v>
      </c>
    </row>
    <row r="815" spans="1:10" x14ac:dyDescent="0.4">
      <c r="A815" s="1">
        <v>8.1300000000000008</v>
      </c>
      <c r="B815" s="1">
        <v>0.35249999999999998</v>
      </c>
      <c r="C815" s="1">
        <v>9.5390000000000003E-2</v>
      </c>
      <c r="D815" s="1">
        <v>-0.14180000000000001</v>
      </c>
      <c r="E815" s="2">
        <f t="shared" si="76"/>
        <v>1.5281235164700002</v>
      </c>
      <c r="F815" s="2">
        <f t="shared" si="77"/>
        <v>5.3038222899999911E-2</v>
      </c>
      <c r="G815" s="2">
        <f t="shared" si="78"/>
        <v>-8.944307423100005E-2</v>
      </c>
      <c r="H815" s="3">
        <f t="shared" si="73"/>
        <v>0.35249999999999998</v>
      </c>
      <c r="I815" s="3">
        <f t="shared" si="74"/>
        <v>9.5390000000000003E-2</v>
      </c>
      <c r="J815" s="3">
        <f t="shared" si="75"/>
        <v>-0.14180000000000001</v>
      </c>
    </row>
    <row r="816" spans="1:10" x14ac:dyDescent="0.4">
      <c r="A816" s="1">
        <v>8.14</v>
      </c>
      <c r="B816" s="1">
        <v>0.3523</v>
      </c>
      <c r="C816" s="1">
        <v>9.5759999999999998E-2</v>
      </c>
      <c r="D816" s="1">
        <v>-0.14199999999999999</v>
      </c>
      <c r="E816" s="2">
        <f t="shared" si="76"/>
        <v>1.5316475164700003</v>
      </c>
      <c r="F816" s="2">
        <f t="shared" si="77"/>
        <v>5.3993972899999909E-2</v>
      </c>
      <c r="G816" s="2">
        <f t="shared" si="78"/>
        <v>-9.0862074231000053E-2</v>
      </c>
      <c r="H816" s="3">
        <f t="shared" si="73"/>
        <v>0.3523</v>
      </c>
      <c r="I816" s="3">
        <f t="shared" si="74"/>
        <v>9.5759999999999998E-2</v>
      </c>
      <c r="J816" s="3">
        <f t="shared" si="75"/>
        <v>-0.14199999999999999</v>
      </c>
    </row>
    <row r="817" spans="1:10" x14ac:dyDescent="0.4">
      <c r="A817" s="1">
        <v>8.15</v>
      </c>
      <c r="B817" s="1">
        <v>0.35199999999999998</v>
      </c>
      <c r="C817" s="1">
        <v>9.6110000000000001E-2</v>
      </c>
      <c r="D817" s="1">
        <v>-0.14219999999999999</v>
      </c>
      <c r="E817" s="2">
        <f t="shared" si="76"/>
        <v>1.5351690164700003</v>
      </c>
      <c r="F817" s="2">
        <f t="shared" si="77"/>
        <v>5.4953322899999907E-2</v>
      </c>
      <c r="G817" s="2">
        <f t="shared" si="78"/>
        <v>-9.2283074231000059E-2</v>
      </c>
      <c r="H817" s="3">
        <f t="shared" si="73"/>
        <v>0.35199999999999998</v>
      </c>
      <c r="I817" s="3">
        <f t="shared" si="74"/>
        <v>9.6110000000000001E-2</v>
      </c>
      <c r="J817" s="3">
        <f t="shared" si="75"/>
        <v>-0.14219999999999999</v>
      </c>
    </row>
    <row r="818" spans="1:10" x14ac:dyDescent="0.4">
      <c r="A818" s="1">
        <v>8.16</v>
      </c>
      <c r="B818" s="1">
        <v>0.3518</v>
      </c>
      <c r="C818" s="1">
        <v>9.6449999999999994E-2</v>
      </c>
      <c r="D818" s="1">
        <v>-0.14249999999999999</v>
      </c>
      <c r="E818" s="2">
        <f t="shared" si="76"/>
        <v>1.5386880164700003</v>
      </c>
      <c r="F818" s="2">
        <f t="shared" si="77"/>
        <v>5.5916122899999907E-2</v>
      </c>
      <c r="G818" s="2">
        <f t="shared" si="78"/>
        <v>-9.3706574231000053E-2</v>
      </c>
      <c r="H818" s="3">
        <f t="shared" si="73"/>
        <v>0.3518</v>
      </c>
      <c r="I818" s="3">
        <f t="shared" si="74"/>
        <v>9.6449999999999994E-2</v>
      </c>
      <c r="J818" s="3">
        <f t="shared" si="75"/>
        <v>-0.14249999999999999</v>
      </c>
    </row>
    <row r="819" spans="1:10" x14ac:dyDescent="0.4">
      <c r="A819" s="1">
        <v>8.17</v>
      </c>
      <c r="B819" s="1">
        <v>0.35149999999999998</v>
      </c>
      <c r="C819" s="1">
        <v>9.6780000000000005E-2</v>
      </c>
      <c r="D819" s="1">
        <v>-0.14269999999999999</v>
      </c>
      <c r="E819" s="2">
        <f t="shared" si="76"/>
        <v>1.5422045164700002</v>
      </c>
      <c r="F819" s="2">
        <f t="shared" si="77"/>
        <v>5.6882272899999906E-2</v>
      </c>
      <c r="G819" s="2">
        <f t="shared" si="78"/>
        <v>-9.513257423100005E-2</v>
      </c>
      <c r="H819" s="3">
        <f t="shared" si="73"/>
        <v>0.35149999999999998</v>
      </c>
      <c r="I819" s="3">
        <f t="shared" si="74"/>
        <v>9.6780000000000005E-2</v>
      </c>
      <c r="J819" s="3">
        <f t="shared" si="75"/>
        <v>-0.14269999999999999</v>
      </c>
    </row>
    <row r="820" spans="1:10" x14ac:dyDescent="0.4">
      <c r="A820" s="1">
        <v>8.18</v>
      </c>
      <c r="B820" s="1">
        <v>0.35110000000000002</v>
      </c>
      <c r="C820" s="1">
        <v>9.7100000000000006E-2</v>
      </c>
      <c r="D820" s="1">
        <v>-0.14299999999999999</v>
      </c>
      <c r="E820" s="2">
        <f t="shared" si="76"/>
        <v>1.5457175164700003</v>
      </c>
      <c r="F820" s="2">
        <f t="shared" si="77"/>
        <v>5.7851672899999908E-2</v>
      </c>
      <c r="G820" s="2">
        <f t="shared" si="78"/>
        <v>-9.6561074231000049E-2</v>
      </c>
      <c r="H820" s="3">
        <f t="shared" si="73"/>
        <v>0.35110000000000002</v>
      </c>
      <c r="I820" s="3">
        <f t="shared" si="74"/>
        <v>9.7100000000000006E-2</v>
      </c>
      <c r="J820" s="3">
        <f t="shared" si="75"/>
        <v>-0.14299999999999999</v>
      </c>
    </row>
    <row r="821" spans="1:10" x14ac:dyDescent="0.4">
      <c r="A821" s="1">
        <v>8.19</v>
      </c>
      <c r="B821" s="1">
        <v>0.3508</v>
      </c>
      <c r="C821" s="1">
        <v>9.7409999999999997E-2</v>
      </c>
      <c r="D821" s="1">
        <v>-0.14330000000000001</v>
      </c>
      <c r="E821" s="2">
        <f t="shared" si="76"/>
        <v>1.5492270164700004</v>
      </c>
      <c r="F821" s="2">
        <f t="shared" si="77"/>
        <v>5.882422289999991E-2</v>
      </c>
      <c r="G821" s="2">
        <f t="shared" si="78"/>
        <v>-9.7992574231000051E-2</v>
      </c>
      <c r="H821" s="3">
        <f t="shared" si="73"/>
        <v>0.3508</v>
      </c>
      <c r="I821" s="3">
        <f t="shared" si="74"/>
        <v>9.7409999999999997E-2</v>
      </c>
      <c r="J821" s="3">
        <f t="shared" si="75"/>
        <v>-0.14330000000000001</v>
      </c>
    </row>
    <row r="822" spans="1:10" x14ac:dyDescent="0.4">
      <c r="A822" s="1">
        <v>8.1999999999999993</v>
      </c>
      <c r="B822" s="1">
        <v>0.35039999999999999</v>
      </c>
      <c r="C822" s="1">
        <v>9.7710000000000005E-2</v>
      </c>
      <c r="D822" s="1">
        <v>-0.14360000000000001</v>
      </c>
      <c r="E822" s="2">
        <f t="shared" si="76"/>
        <v>1.5527330164700004</v>
      </c>
      <c r="F822" s="2">
        <f t="shared" si="77"/>
        <v>5.979982289999991E-2</v>
      </c>
      <c r="G822" s="2">
        <f t="shared" si="78"/>
        <v>-9.9427074231000057E-2</v>
      </c>
      <c r="H822" s="3">
        <f t="shared" si="73"/>
        <v>0.35039999999999999</v>
      </c>
      <c r="I822" s="3">
        <f t="shared" si="74"/>
        <v>9.7710000000000005E-2</v>
      </c>
      <c r="J822" s="3">
        <f t="shared" si="75"/>
        <v>-0.14360000000000001</v>
      </c>
    </row>
    <row r="823" spans="1:10" x14ac:dyDescent="0.4">
      <c r="A823" s="1">
        <v>8.2100000000000009</v>
      </c>
      <c r="B823" s="1">
        <v>0.35</v>
      </c>
      <c r="C823" s="1">
        <v>9.8000000000000004E-2</v>
      </c>
      <c r="D823" s="1">
        <v>-0.1439</v>
      </c>
      <c r="E823" s="2">
        <f t="shared" si="76"/>
        <v>1.5562350164700003</v>
      </c>
      <c r="F823" s="2">
        <f t="shared" si="77"/>
        <v>6.0778372899999912E-2</v>
      </c>
      <c r="G823" s="2">
        <f t="shared" si="78"/>
        <v>-0.10086457423100005</v>
      </c>
      <c r="H823" s="3">
        <f t="shared" si="73"/>
        <v>0.35</v>
      </c>
      <c r="I823" s="3">
        <f t="shared" si="74"/>
        <v>9.8000000000000004E-2</v>
      </c>
      <c r="J823" s="3">
        <f t="shared" si="75"/>
        <v>-0.1439</v>
      </c>
    </row>
    <row r="824" spans="1:10" x14ac:dyDescent="0.4">
      <c r="A824" s="1">
        <v>8.2200000000000006</v>
      </c>
      <c r="B824" s="1">
        <v>0.34960000000000002</v>
      </c>
      <c r="C824" s="1">
        <v>9.8280000000000006E-2</v>
      </c>
      <c r="D824" s="1">
        <v>-0.14419999999999999</v>
      </c>
      <c r="E824" s="2">
        <f t="shared" si="76"/>
        <v>1.5597330164700003</v>
      </c>
      <c r="F824" s="2">
        <f t="shared" si="77"/>
        <v>6.1759772899999912E-2</v>
      </c>
      <c r="G824" s="2">
        <f t="shared" si="78"/>
        <v>-0.10230507423100005</v>
      </c>
      <c r="H824" s="3">
        <f t="shared" si="73"/>
        <v>0.34960000000000002</v>
      </c>
      <c r="I824" s="3">
        <f t="shared" si="74"/>
        <v>9.8280000000000006E-2</v>
      </c>
      <c r="J824" s="3">
        <f t="shared" si="75"/>
        <v>-0.14419999999999999</v>
      </c>
    </row>
    <row r="825" spans="1:10" x14ac:dyDescent="0.4">
      <c r="A825" s="1">
        <v>8.23</v>
      </c>
      <c r="B825" s="1">
        <v>0.34910000000000002</v>
      </c>
      <c r="C825" s="1">
        <v>9.8549999999999999E-2</v>
      </c>
      <c r="D825" s="1">
        <v>-0.14460000000000001</v>
      </c>
      <c r="E825" s="2">
        <f t="shared" si="76"/>
        <v>1.5632265164700003</v>
      </c>
      <c r="F825" s="2">
        <f t="shared" si="77"/>
        <v>6.2743922899999915E-2</v>
      </c>
      <c r="G825" s="2">
        <f t="shared" si="78"/>
        <v>-0.10374907423100005</v>
      </c>
      <c r="H825" s="3">
        <f t="shared" si="73"/>
        <v>0.34910000000000002</v>
      </c>
      <c r="I825" s="3">
        <f t="shared" si="74"/>
        <v>9.8549999999999999E-2</v>
      </c>
      <c r="J825" s="3">
        <f t="shared" si="75"/>
        <v>-0.14460000000000001</v>
      </c>
    </row>
    <row r="826" spans="1:10" x14ac:dyDescent="0.4">
      <c r="A826" s="1">
        <v>8.24</v>
      </c>
      <c r="B826" s="1">
        <v>0.34860000000000002</v>
      </c>
      <c r="C826" s="1">
        <v>9.8820000000000005E-2</v>
      </c>
      <c r="D826" s="1">
        <v>-0.1449</v>
      </c>
      <c r="E826" s="2">
        <f t="shared" si="76"/>
        <v>1.5667150164700003</v>
      </c>
      <c r="F826" s="2">
        <f t="shared" si="77"/>
        <v>6.3730772899999913E-2</v>
      </c>
      <c r="G826" s="2">
        <f t="shared" si="78"/>
        <v>-0.10519657423100005</v>
      </c>
      <c r="H826" s="3">
        <f t="shared" si="73"/>
        <v>0.34860000000000002</v>
      </c>
      <c r="I826" s="3">
        <f t="shared" si="74"/>
        <v>9.8820000000000005E-2</v>
      </c>
      <c r="J826" s="3">
        <f t="shared" si="75"/>
        <v>-0.1449</v>
      </c>
    </row>
    <row r="827" spans="1:10" x14ac:dyDescent="0.4">
      <c r="A827" s="1">
        <v>8.25</v>
      </c>
      <c r="B827" s="1">
        <v>0.34810000000000002</v>
      </c>
      <c r="C827" s="1">
        <v>9.9080000000000001E-2</v>
      </c>
      <c r="D827" s="1">
        <v>-0.14530000000000001</v>
      </c>
      <c r="E827" s="2">
        <f t="shared" si="76"/>
        <v>1.5701985164700003</v>
      </c>
      <c r="F827" s="2">
        <f t="shared" si="77"/>
        <v>6.4720272899999917E-2</v>
      </c>
      <c r="G827" s="2">
        <f t="shared" si="78"/>
        <v>-0.10664757423100005</v>
      </c>
      <c r="H827" s="3">
        <f t="shared" si="73"/>
        <v>0.34810000000000002</v>
      </c>
      <c r="I827" s="3">
        <f t="shared" si="74"/>
        <v>9.9080000000000001E-2</v>
      </c>
      <c r="J827" s="3">
        <f t="shared" si="75"/>
        <v>-0.14530000000000001</v>
      </c>
    </row>
    <row r="828" spans="1:10" x14ac:dyDescent="0.4">
      <c r="A828" s="1">
        <v>8.26</v>
      </c>
      <c r="B828" s="1">
        <v>0.34749999999999998</v>
      </c>
      <c r="C828" s="1">
        <v>9.9330000000000002E-2</v>
      </c>
      <c r="D828" s="1">
        <v>-0.14560000000000001</v>
      </c>
      <c r="E828" s="2">
        <f t="shared" si="76"/>
        <v>1.5736765164700004</v>
      </c>
      <c r="F828" s="2">
        <f t="shared" si="77"/>
        <v>6.5712322899999911E-2</v>
      </c>
      <c r="G828" s="2">
        <f t="shared" si="78"/>
        <v>-0.10810207423100004</v>
      </c>
      <c r="H828" s="3">
        <f t="shared" si="73"/>
        <v>0.34749999999999998</v>
      </c>
      <c r="I828" s="3">
        <f t="shared" si="74"/>
        <v>9.9330000000000002E-2</v>
      </c>
      <c r="J828" s="3">
        <f t="shared" si="75"/>
        <v>-0.14560000000000001</v>
      </c>
    </row>
    <row r="829" spans="1:10" x14ac:dyDescent="0.4">
      <c r="A829" s="1">
        <v>8.27</v>
      </c>
      <c r="B829" s="1">
        <v>0.34689999999999999</v>
      </c>
      <c r="C829" s="1">
        <v>9.9580000000000002E-2</v>
      </c>
      <c r="D829" s="1">
        <v>-0.14599999999999999</v>
      </c>
      <c r="E829" s="2">
        <f t="shared" si="76"/>
        <v>1.5771485164700003</v>
      </c>
      <c r="F829" s="2">
        <f t="shared" si="77"/>
        <v>6.6706872899999908E-2</v>
      </c>
      <c r="G829" s="2">
        <f t="shared" si="78"/>
        <v>-0.10956007423100005</v>
      </c>
      <c r="H829" s="3">
        <f t="shared" si="73"/>
        <v>0.34689999999999999</v>
      </c>
      <c r="I829" s="3">
        <f t="shared" si="74"/>
        <v>9.9580000000000002E-2</v>
      </c>
      <c r="J829" s="3">
        <f t="shared" si="75"/>
        <v>-0.14599999999999999</v>
      </c>
    </row>
    <row r="830" spans="1:10" x14ac:dyDescent="0.4">
      <c r="A830" s="1">
        <v>8.2799999999999994</v>
      </c>
      <c r="B830" s="1">
        <v>0.3463</v>
      </c>
      <c r="C830" s="1">
        <v>9.9830000000000002E-2</v>
      </c>
      <c r="D830" s="1">
        <v>-0.1464</v>
      </c>
      <c r="E830" s="2">
        <f t="shared" si="76"/>
        <v>1.5806145164700003</v>
      </c>
      <c r="F830" s="2">
        <f t="shared" si="77"/>
        <v>6.7703922899999908E-2</v>
      </c>
      <c r="G830" s="2">
        <f t="shared" si="78"/>
        <v>-0.11102207423100005</v>
      </c>
      <c r="H830" s="3">
        <f t="shared" si="73"/>
        <v>0.3463</v>
      </c>
      <c r="I830" s="3">
        <f t="shared" si="74"/>
        <v>9.9830000000000002E-2</v>
      </c>
      <c r="J830" s="3">
        <f t="shared" si="75"/>
        <v>-0.1464</v>
      </c>
    </row>
    <row r="831" spans="1:10" x14ac:dyDescent="0.4">
      <c r="A831" s="1">
        <v>8.2899999999999991</v>
      </c>
      <c r="B831" s="1">
        <v>0.34570000000000001</v>
      </c>
      <c r="C831" s="1">
        <v>0.10009999999999999</v>
      </c>
      <c r="D831" s="1">
        <v>-0.14680000000000001</v>
      </c>
      <c r="E831" s="2">
        <f t="shared" si="76"/>
        <v>1.5840745164700003</v>
      </c>
      <c r="F831" s="2">
        <f t="shared" si="77"/>
        <v>6.8703572899999912E-2</v>
      </c>
      <c r="G831" s="2">
        <f t="shared" si="78"/>
        <v>-0.11248807423100005</v>
      </c>
      <c r="H831" s="3">
        <f t="shared" si="73"/>
        <v>0.34570000000000001</v>
      </c>
      <c r="I831" s="3">
        <f t="shared" si="74"/>
        <v>0.10009999999999999</v>
      </c>
      <c r="J831" s="3">
        <f t="shared" si="75"/>
        <v>-0.14680000000000001</v>
      </c>
    </row>
    <row r="832" spans="1:10" x14ac:dyDescent="0.4">
      <c r="A832" s="1">
        <v>8.3000000000000007</v>
      </c>
      <c r="B832" s="1">
        <v>0.34510000000000002</v>
      </c>
      <c r="C832" s="1">
        <v>0.1003</v>
      </c>
      <c r="D832" s="1">
        <v>-0.1472</v>
      </c>
      <c r="E832" s="2">
        <f t="shared" si="76"/>
        <v>1.5875285164700004</v>
      </c>
      <c r="F832" s="2">
        <f t="shared" si="77"/>
        <v>6.9705572899999915E-2</v>
      </c>
      <c r="G832" s="2">
        <f t="shared" si="78"/>
        <v>-0.11395807423100004</v>
      </c>
      <c r="H832" s="3">
        <f t="shared" si="73"/>
        <v>0.34510000000000002</v>
      </c>
      <c r="I832" s="3">
        <f t="shared" si="74"/>
        <v>0.1003</v>
      </c>
      <c r="J832" s="3">
        <f t="shared" si="75"/>
        <v>-0.1472</v>
      </c>
    </row>
    <row r="833" spans="1:10" x14ac:dyDescent="0.4">
      <c r="A833" s="1">
        <v>8.31</v>
      </c>
      <c r="B833" s="1">
        <v>0.34439999999999998</v>
      </c>
      <c r="C833" s="1">
        <v>0.10059999999999999</v>
      </c>
      <c r="D833" s="1">
        <v>-0.14760000000000001</v>
      </c>
      <c r="E833" s="2">
        <f t="shared" si="76"/>
        <v>1.5909760164700004</v>
      </c>
      <c r="F833" s="2">
        <f t="shared" si="77"/>
        <v>7.0710072899999921E-2</v>
      </c>
      <c r="G833" s="2">
        <f t="shared" si="78"/>
        <v>-0.11543207423100005</v>
      </c>
      <c r="H833" s="3">
        <f t="shared" si="73"/>
        <v>0.34439999999999998</v>
      </c>
      <c r="I833" s="3">
        <f t="shared" si="74"/>
        <v>0.10059999999999999</v>
      </c>
      <c r="J833" s="3">
        <f t="shared" si="75"/>
        <v>-0.14760000000000001</v>
      </c>
    </row>
    <row r="834" spans="1:10" x14ac:dyDescent="0.4">
      <c r="A834" s="1">
        <v>8.32</v>
      </c>
      <c r="B834" s="1">
        <v>0.34370000000000001</v>
      </c>
      <c r="C834" s="1">
        <v>0.1008</v>
      </c>
      <c r="D834" s="1">
        <v>-0.14799999999999999</v>
      </c>
      <c r="E834" s="2">
        <f t="shared" si="76"/>
        <v>1.5944165164700004</v>
      </c>
      <c r="F834" s="2">
        <f t="shared" si="77"/>
        <v>7.1717072899999915E-2</v>
      </c>
      <c r="G834" s="2">
        <f t="shared" si="78"/>
        <v>-0.11691007423100004</v>
      </c>
      <c r="H834" s="3">
        <f t="shared" si="73"/>
        <v>0.34370000000000001</v>
      </c>
      <c r="I834" s="3">
        <f t="shared" si="74"/>
        <v>0.1008</v>
      </c>
      <c r="J834" s="3">
        <f t="shared" si="75"/>
        <v>-0.14799999999999999</v>
      </c>
    </row>
    <row r="835" spans="1:10" x14ac:dyDescent="0.4">
      <c r="A835" s="1">
        <v>8.33</v>
      </c>
      <c r="B835" s="1">
        <v>0.34300000000000003</v>
      </c>
      <c r="C835" s="1">
        <v>0.10100000000000001</v>
      </c>
      <c r="D835" s="1">
        <v>-0.14849999999999999</v>
      </c>
      <c r="E835" s="2">
        <f t="shared" si="76"/>
        <v>1.5978500164700005</v>
      </c>
      <c r="F835" s="2">
        <f t="shared" si="77"/>
        <v>7.2726072899999911E-2</v>
      </c>
      <c r="G835" s="2">
        <f t="shared" si="78"/>
        <v>-0.11839257423100004</v>
      </c>
      <c r="H835" s="3">
        <f t="shared" ref="H835:H898" si="79">IF($A835&lt;$L$1,B835,B835-$N$1)</f>
        <v>0.34300000000000003</v>
      </c>
      <c r="I835" s="3">
        <f t="shared" ref="I835:I898" si="80">IF($A835&lt;$L$1,C835,C835-$N$2)</f>
        <v>0.10100000000000001</v>
      </c>
      <c r="J835" s="3">
        <f t="shared" ref="J835:J898" si="81">IF($A835&lt;$L$1,D835,D835-$N$3)</f>
        <v>-0.14849999999999999</v>
      </c>
    </row>
    <row r="836" spans="1:10" x14ac:dyDescent="0.4">
      <c r="A836" s="1">
        <v>8.34</v>
      </c>
      <c r="B836" s="1">
        <v>0.34229999999999999</v>
      </c>
      <c r="C836" s="1">
        <v>0.1013</v>
      </c>
      <c r="D836" s="1">
        <v>-0.1489</v>
      </c>
      <c r="E836" s="2">
        <f t="shared" ref="E836:E899" si="82">(H836+H835)*0.005+E835</f>
        <v>1.6012765164700005</v>
      </c>
      <c r="F836" s="2">
        <f t="shared" ref="F836:F899" si="83">(I836+I835)*0.005+F835</f>
        <v>7.3737572899999909E-2</v>
      </c>
      <c r="G836" s="2">
        <f t="shared" ref="G836:G899" si="84">(J836+J835)*0.005+G835</f>
        <v>-0.11987957423100004</v>
      </c>
      <c r="H836" s="3">
        <f t="shared" si="79"/>
        <v>0.34229999999999999</v>
      </c>
      <c r="I836" s="3">
        <f t="shared" si="80"/>
        <v>0.1013</v>
      </c>
      <c r="J836" s="3">
        <f t="shared" si="81"/>
        <v>-0.1489</v>
      </c>
    </row>
    <row r="837" spans="1:10" x14ac:dyDescent="0.4">
      <c r="A837" s="1">
        <v>8.35</v>
      </c>
      <c r="B837" s="1">
        <v>0.34160000000000001</v>
      </c>
      <c r="C837" s="1">
        <v>0.10150000000000001</v>
      </c>
      <c r="D837" s="1">
        <v>-0.14929999999999999</v>
      </c>
      <c r="E837" s="2">
        <f t="shared" si="82"/>
        <v>1.6046960164700004</v>
      </c>
      <c r="F837" s="2">
        <f t="shared" si="83"/>
        <v>7.475157289999991E-2</v>
      </c>
      <c r="G837" s="2">
        <f t="shared" si="84"/>
        <v>-0.12137057423100005</v>
      </c>
      <c r="H837" s="3">
        <f t="shared" si="79"/>
        <v>0.34160000000000001</v>
      </c>
      <c r="I837" s="3">
        <f t="shared" si="80"/>
        <v>0.10150000000000001</v>
      </c>
      <c r="J837" s="3">
        <f t="shared" si="81"/>
        <v>-0.14929999999999999</v>
      </c>
    </row>
    <row r="838" spans="1:10" x14ac:dyDescent="0.4">
      <c r="A838" s="1">
        <v>8.36</v>
      </c>
      <c r="B838" s="1">
        <v>0.34079999999999999</v>
      </c>
      <c r="C838" s="1">
        <v>0.1018</v>
      </c>
      <c r="D838" s="1">
        <v>-0.14979999999999999</v>
      </c>
      <c r="E838" s="2">
        <f t="shared" si="82"/>
        <v>1.6081080164700003</v>
      </c>
      <c r="F838" s="2">
        <f t="shared" si="83"/>
        <v>7.5768072899999914E-2</v>
      </c>
      <c r="G838" s="2">
        <f t="shared" si="84"/>
        <v>-0.12286607423100004</v>
      </c>
      <c r="H838" s="3">
        <f t="shared" si="79"/>
        <v>0.34079999999999999</v>
      </c>
      <c r="I838" s="3">
        <f t="shared" si="80"/>
        <v>0.1018</v>
      </c>
      <c r="J838" s="3">
        <f t="shared" si="81"/>
        <v>-0.14979999999999999</v>
      </c>
    </row>
    <row r="839" spans="1:10" x14ac:dyDescent="0.4">
      <c r="A839" s="1">
        <v>8.3699999999999992</v>
      </c>
      <c r="B839" s="1">
        <v>0.34010000000000001</v>
      </c>
      <c r="C839" s="1">
        <v>0.10199999999999999</v>
      </c>
      <c r="D839" s="1">
        <v>-0.1502</v>
      </c>
      <c r="E839" s="2">
        <f t="shared" si="82"/>
        <v>1.6115125164700004</v>
      </c>
      <c r="F839" s="2">
        <f t="shared" si="83"/>
        <v>7.678707289999992E-2</v>
      </c>
      <c r="G839" s="2">
        <f t="shared" si="84"/>
        <v>-0.12436607423100005</v>
      </c>
      <c r="H839" s="3">
        <f t="shared" si="79"/>
        <v>0.34010000000000001</v>
      </c>
      <c r="I839" s="3">
        <f t="shared" si="80"/>
        <v>0.10199999999999999</v>
      </c>
      <c r="J839" s="3">
        <f t="shared" si="81"/>
        <v>-0.1502</v>
      </c>
    </row>
    <row r="840" spans="1:10" x14ac:dyDescent="0.4">
      <c r="A840" s="1">
        <v>8.3800000000000008</v>
      </c>
      <c r="B840" s="1">
        <v>0.33929999999999999</v>
      </c>
      <c r="C840" s="1">
        <v>0.1023</v>
      </c>
      <c r="D840" s="1">
        <v>-0.1507</v>
      </c>
      <c r="E840" s="2">
        <f t="shared" si="82"/>
        <v>1.6149095164700005</v>
      </c>
      <c r="F840" s="2">
        <f t="shared" si="83"/>
        <v>7.7808572899999914E-2</v>
      </c>
      <c r="G840" s="2">
        <f t="shared" si="84"/>
        <v>-0.12587057423100004</v>
      </c>
      <c r="H840" s="3">
        <f t="shared" si="79"/>
        <v>0.33929999999999999</v>
      </c>
      <c r="I840" s="3">
        <f t="shared" si="80"/>
        <v>0.1023</v>
      </c>
      <c r="J840" s="3">
        <f t="shared" si="81"/>
        <v>-0.1507</v>
      </c>
    </row>
    <row r="841" spans="1:10" x14ac:dyDescent="0.4">
      <c r="A841" s="1">
        <v>8.39</v>
      </c>
      <c r="B841" s="1">
        <v>0.33850000000000002</v>
      </c>
      <c r="C841" s="1">
        <v>0.1026</v>
      </c>
      <c r="D841" s="1">
        <v>-0.15110000000000001</v>
      </c>
      <c r="E841" s="2">
        <f t="shared" si="82"/>
        <v>1.6182985164700006</v>
      </c>
      <c r="F841" s="2">
        <f t="shared" si="83"/>
        <v>7.8833072899999912E-2</v>
      </c>
      <c r="G841" s="2">
        <f t="shared" si="84"/>
        <v>-0.12737957423100005</v>
      </c>
      <c r="H841" s="3">
        <f t="shared" si="79"/>
        <v>0.33850000000000002</v>
      </c>
      <c r="I841" s="3">
        <f t="shared" si="80"/>
        <v>0.1026</v>
      </c>
      <c r="J841" s="3">
        <f t="shared" si="81"/>
        <v>-0.15110000000000001</v>
      </c>
    </row>
    <row r="842" spans="1:10" x14ac:dyDescent="0.4">
      <c r="A842" s="1">
        <v>8.4</v>
      </c>
      <c r="B842" s="1">
        <v>0.33779999999999999</v>
      </c>
      <c r="C842" s="1">
        <v>0.1028</v>
      </c>
      <c r="D842" s="1">
        <v>-0.15160000000000001</v>
      </c>
      <c r="E842" s="2">
        <f t="shared" si="82"/>
        <v>1.6216800164700005</v>
      </c>
      <c r="F842" s="2">
        <f t="shared" si="83"/>
        <v>7.9860072899999912E-2</v>
      </c>
      <c r="G842" s="2">
        <f t="shared" si="84"/>
        <v>-0.12889307423100005</v>
      </c>
      <c r="H842" s="3">
        <f t="shared" si="79"/>
        <v>0.33779999999999999</v>
      </c>
      <c r="I842" s="3">
        <f t="shared" si="80"/>
        <v>0.1028</v>
      </c>
      <c r="J842" s="3">
        <f t="shared" si="81"/>
        <v>-0.15160000000000001</v>
      </c>
    </row>
    <row r="843" spans="1:10" x14ac:dyDescent="0.4">
      <c r="A843" s="1">
        <v>8.41</v>
      </c>
      <c r="B843" s="1">
        <v>0.33700000000000002</v>
      </c>
      <c r="C843" s="1">
        <v>0.1031</v>
      </c>
      <c r="D843" s="1">
        <v>-0.152</v>
      </c>
      <c r="E843" s="2">
        <f t="shared" si="82"/>
        <v>1.6250540164700005</v>
      </c>
      <c r="F843" s="2">
        <f t="shared" si="83"/>
        <v>8.0889572899999915E-2</v>
      </c>
      <c r="G843" s="2">
        <f t="shared" si="84"/>
        <v>-0.13041107423100004</v>
      </c>
      <c r="H843" s="3">
        <f t="shared" si="79"/>
        <v>0.33700000000000002</v>
      </c>
      <c r="I843" s="3">
        <f t="shared" si="80"/>
        <v>0.1031</v>
      </c>
      <c r="J843" s="3">
        <f t="shared" si="81"/>
        <v>-0.152</v>
      </c>
    </row>
    <row r="844" spans="1:10" x14ac:dyDescent="0.4">
      <c r="A844" s="1">
        <v>8.42</v>
      </c>
      <c r="B844" s="1">
        <v>0.3362</v>
      </c>
      <c r="C844" s="1">
        <v>0.10340000000000001</v>
      </c>
      <c r="D844" s="1">
        <v>-0.1525</v>
      </c>
      <c r="E844" s="2">
        <f t="shared" si="82"/>
        <v>1.6284200164700005</v>
      </c>
      <c r="F844" s="2">
        <f t="shared" si="83"/>
        <v>8.192207289999992E-2</v>
      </c>
      <c r="G844" s="2">
        <f t="shared" si="84"/>
        <v>-0.13193357423100005</v>
      </c>
      <c r="H844" s="3">
        <f t="shared" si="79"/>
        <v>0.3362</v>
      </c>
      <c r="I844" s="3">
        <f t="shared" si="80"/>
        <v>0.10340000000000001</v>
      </c>
      <c r="J844" s="3">
        <f t="shared" si="81"/>
        <v>-0.1525</v>
      </c>
    </row>
    <row r="845" spans="1:10" x14ac:dyDescent="0.4">
      <c r="A845" s="1">
        <v>8.43</v>
      </c>
      <c r="B845" s="1">
        <v>0.33539999999999998</v>
      </c>
      <c r="C845" s="1">
        <v>0.1037</v>
      </c>
      <c r="D845" s="1">
        <v>-0.15290000000000001</v>
      </c>
      <c r="E845" s="2">
        <f t="shared" si="82"/>
        <v>1.6317780164700004</v>
      </c>
      <c r="F845" s="2">
        <f t="shared" si="83"/>
        <v>8.2957572899999915E-2</v>
      </c>
      <c r="G845" s="2">
        <f t="shared" si="84"/>
        <v>-0.13346057423100005</v>
      </c>
      <c r="H845" s="3">
        <f t="shared" si="79"/>
        <v>0.33539999999999998</v>
      </c>
      <c r="I845" s="3">
        <f t="shared" si="80"/>
        <v>0.1037</v>
      </c>
      <c r="J845" s="3">
        <f t="shared" si="81"/>
        <v>-0.15290000000000001</v>
      </c>
    </row>
    <row r="846" spans="1:10" x14ac:dyDescent="0.4">
      <c r="A846" s="1">
        <v>8.44</v>
      </c>
      <c r="B846" s="1">
        <v>0.33460000000000001</v>
      </c>
      <c r="C846" s="1">
        <v>0.104</v>
      </c>
      <c r="D846" s="1">
        <v>-0.15329999999999999</v>
      </c>
      <c r="E846" s="2">
        <f t="shared" si="82"/>
        <v>1.6351280164700004</v>
      </c>
      <c r="F846" s="2">
        <f t="shared" si="83"/>
        <v>8.3996072899999913E-2</v>
      </c>
      <c r="G846" s="2">
        <f t="shared" si="84"/>
        <v>-0.13499157423100006</v>
      </c>
      <c r="H846" s="3">
        <f t="shared" si="79"/>
        <v>0.33460000000000001</v>
      </c>
      <c r="I846" s="3">
        <f t="shared" si="80"/>
        <v>0.104</v>
      </c>
      <c r="J846" s="3">
        <f t="shared" si="81"/>
        <v>-0.15329999999999999</v>
      </c>
    </row>
    <row r="847" spans="1:10" x14ac:dyDescent="0.4">
      <c r="A847" s="1">
        <v>8.4499999999999993</v>
      </c>
      <c r="B847" s="1">
        <v>0.33379999999999999</v>
      </c>
      <c r="C847" s="1">
        <v>0.1043</v>
      </c>
      <c r="D847" s="1">
        <v>-0.15379999999999999</v>
      </c>
      <c r="E847" s="2">
        <f t="shared" si="82"/>
        <v>1.6384700164700003</v>
      </c>
      <c r="F847" s="2">
        <f t="shared" si="83"/>
        <v>8.5037572899999914E-2</v>
      </c>
      <c r="G847" s="2">
        <f t="shared" si="84"/>
        <v>-0.13652707423100005</v>
      </c>
      <c r="H847" s="3">
        <f t="shared" si="79"/>
        <v>0.33379999999999999</v>
      </c>
      <c r="I847" s="3">
        <f t="shared" si="80"/>
        <v>0.1043</v>
      </c>
      <c r="J847" s="3">
        <f t="shared" si="81"/>
        <v>-0.15379999999999999</v>
      </c>
    </row>
    <row r="848" spans="1:10" x14ac:dyDescent="0.4">
      <c r="A848" s="1">
        <v>8.4600000000000009</v>
      </c>
      <c r="B848" s="1">
        <v>0.33300000000000002</v>
      </c>
      <c r="C848" s="1">
        <v>0.1046</v>
      </c>
      <c r="D848" s="1">
        <v>-0.1542</v>
      </c>
      <c r="E848" s="2">
        <f t="shared" si="82"/>
        <v>1.6418040164700003</v>
      </c>
      <c r="F848" s="2">
        <f t="shared" si="83"/>
        <v>8.6082072899999917E-2</v>
      </c>
      <c r="G848" s="2">
        <f t="shared" si="84"/>
        <v>-0.13806707423100006</v>
      </c>
      <c r="H848" s="3">
        <f t="shared" si="79"/>
        <v>0.33300000000000002</v>
      </c>
      <c r="I848" s="3">
        <f t="shared" si="80"/>
        <v>0.1046</v>
      </c>
      <c r="J848" s="3">
        <f t="shared" si="81"/>
        <v>-0.1542</v>
      </c>
    </row>
    <row r="849" spans="1:10" x14ac:dyDescent="0.4">
      <c r="A849" s="1">
        <v>8.4700000000000006</v>
      </c>
      <c r="B849" s="1">
        <v>0.33229999999999998</v>
      </c>
      <c r="C849" s="1">
        <v>0.105</v>
      </c>
      <c r="D849" s="1">
        <v>-0.15459999999999999</v>
      </c>
      <c r="E849" s="2">
        <f t="shared" si="82"/>
        <v>1.6451305164700003</v>
      </c>
      <c r="F849" s="2">
        <f t="shared" si="83"/>
        <v>8.7130072899999911E-2</v>
      </c>
      <c r="G849" s="2">
        <f t="shared" si="84"/>
        <v>-0.13961107423100005</v>
      </c>
      <c r="H849" s="3">
        <f t="shared" si="79"/>
        <v>0.33229999999999998</v>
      </c>
      <c r="I849" s="3">
        <f t="shared" si="80"/>
        <v>0.105</v>
      </c>
      <c r="J849" s="3">
        <f t="shared" si="81"/>
        <v>-0.15459999999999999</v>
      </c>
    </row>
    <row r="850" spans="1:10" x14ac:dyDescent="0.4">
      <c r="A850" s="1">
        <v>8.48</v>
      </c>
      <c r="B850" s="1">
        <v>0.33150000000000002</v>
      </c>
      <c r="C850" s="1">
        <v>0.1053</v>
      </c>
      <c r="D850" s="1">
        <v>-0.155</v>
      </c>
      <c r="E850" s="2">
        <f t="shared" si="82"/>
        <v>1.6484495164700004</v>
      </c>
      <c r="F850" s="2">
        <f t="shared" si="83"/>
        <v>8.8181572899999908E-2</v>
      </c>
      <c r="G850" s="2">
        <f t="shared" si="84"/>
        <v>-0.14115907423100005</v>
      </c>
      <c r="H850" s="3">
        <f t="shared" si="79"/>
        <v>0.33150000000000002</v>
      </c>
      <c r="I850" s="3">
        <f t="shared" si="80"/>
        <v>0.1053</v>
      </c>
      <c r="J850" s="3">
        <f t="shared" si="81"/>
        <v>-0.155</v>
      </c>
    </row>
    <row r="851" spans="1:10" x14ac:dyDescent="0.4">
      <c r="A851" s="1">
        <v>8.49</v>
      </c>
      <c r="B851" s="1">
        <v>0.33079999999999998</v>
      </c>
      <c r="C851" s="1">
        <v>0.1057</v>
      </c>
      <c r="D851" s="1">
        <v>-0.15540000000000001</v>
      </c>
      <c r="E851" s="2">
        <f t="shared" si="82"/>
        <v>1.6517610164700003</v>
      </c>
      <c r="F851" s="2">
        <f t="shared" si="83"/>
        <v>8.9236572899999908E-2</v>
      </c>
      <c r="G851" s="2">
        <f t="shared" si="84"/>
        <v>-0.14271107423100005</v>
      </c>
      <c r="H851" s="3">
        <f t="shared" si="79"/>
        <v>0.33079999999999998</v>
      </c>
      <c r="I851" s="3">
        <f t="shared" si="80"/>
        <v>0.1057</v>
      </c>
      <c r="J851" s="3">
        <f t="shared" si="81"/>
        <v>-0.15540000000000001</v>
      </c>
    </row>
    <row r="852" spans="1:10" x14ac:dyDescent="0.4">
      <c r="A852" s="1">
        <v>8.5</v>
      </c>
      <c r="B852" s="1">
        <v>0.33</v>
      </c>
      <c r="C852" s="1">
        <v>0.106</v>
      </c>
      <c r="D852" s="1">
        <v>-0.15579999999999999</v>
      </c>
      <c r="E852" s="2">
        <f t="shared" si="82"/>
        <v>1.6550650164700003</v>
      </c>
      <c r="F852" s="2">
        <f t="shared" si="83"/>
        <v>9.0295072899999912E-2</v>
      </c>
      <c r="G852" s="2">
        <f t="shared" si="84"/>
        <v>-0.14426707423100005</v>
      </c>
      <c r="H852" s="3">
        <f t="shared" si="79"/>
        <v>0.33</v>
      </c>
      <c r="I852" s="3">
        <f t="shared" si="80"/>
        <v>0.106</v>
      </c>
      <c r="J852" s="3">
        <f t="shared" si="81"/>
        <v>-0.15579999999999999</v>
      </c>
    </row>
    <row r="853" spans="1:10" x14ac:dyDescent="0.4">
      <c r="A853" s="1">
        <v>8.51</v>
      </c>
      <c r="B853" s="1">
        <v>0.32929999999999998</v>
      </c>
      <c r="C853" s="1">
        <v>0.10639999999999999</v>
      </c>
      <c r="D853" s="1">
        <v>-0.15609999999999999</v>
      </c>
      <c r="E853" s="2">
        <f t="shared" si="82"/>
        <v>1.6583615164700003</v>
      </c>
      <c r="F853" s="2">
        <f t="shared" si="83"/>
        <v>9.1357072899999905E-2</v>
      </c>
      <c r="G853" s="2">
        <f t="shared" si="84"/>
        <v>-0.14582657423100004</v>
      </c>
      <c r="H853" s="3">
        <f t="shared" si="79"/>
        <v>0.32929999999999998</v>
      </c>
      <c r="I853" s="3">
        <f t="shared" si="80"/>
        <v>0.10639999999999999</v>
      </c>
      <c r="J853" s="3">
        <f t="shared" si="81"/>
        <v>-0.15609999999999999</v>
      </c>
    </row>
    <row r="854" spans="1:10" x14ac:dyDescent="0.4">
      <c r="A854" s="1">
        <v>8.52</v>
      </c>
      <c r="B854" s="1">
        <v>0.32850000000000001</v>
      </c>
      <c r="C854" s="1">
        <v>0.10680000000000001</v>
      </c>
      <c r="D854" s="1">
        <v>-0.1565</v>
      </c>
      <c r="E854" s="2">
        <f t="shared" si="82"/>
        <v>1.6616505164700004</v>
      </c>
      <c r="F854" s="2">
        <f t="shared" si="83"/>
        <v>9.2423072899999903E-2</v>
      </c>
      <c r="G854" s="2">
        <f t="shared" si="84"/>
        <v>-0.14738957423100005</v>
      </c>
      <c r="H854" s="3">
        <f t="shared" si="79"/>
        <v>0.32850000000000001</v>
      </c>
      <c r="I854" s="3">
        <f t="shared" si="80"/>
        <v>0.10680000000000001</v>
      </c>
      <c r="J854" s="3">
        <f t="shared" si="81"/>
        <v>-0.1565</v>
      </c>
    </row>
    <row r="855" spans="1:10" x14ac:dyDescent="0.4">
      <c r="A855" s="1">
        <v>8.5299999999999994</v>
      </c>
      <c r="B855" s="1">
        <v>0.32779999999999998</v>
      </c>
      <c r="C855" s="1">
        <v>0.1072</v>
      </c>
      <c r="D855" s="1">
        <v>-0.15690000000000001</v>
      </c>
      <c r="E855" s="2">
        <f t="shared" si="82"/>
        <v>1.6649320164700003</v>
      </c>
      <c r="F855" s="2">
        <f t="shared" si="83"/>
        <v>9.3493072899999904E-2</v>
      </c>
      <c r="G855" s="2">
        <f t="shared" si="84"/>
        <v>-0.14895657423100006</v>
      </c>
      <c r="H855" s="3">
        <f t="shared" si="79"/>
        <v>0.32779999999999998</v>
      </c>
      <c r="I855" s="3">
        <f t="shared" si="80"/>
        <v>0.1072</v>
      </c>
      <c r="J855" s="3">
        <f t="shared" si="81"/>
        <v>-0.15690000000000001</v>
      </c>
    </row>
    <row r="856" spans="1:10" x14ac:dyDescent="0.4">
      <c r="A856" s="1">
        <v>8.5399999999999991</v>
      </c>
      <c r="B856" s="1">
        <v>0.3271</v>
      </c>
      <c r="C856" s="1">
        <v>0.1076</v>
      </c>
      <c r="D856" s="1">
        <v>-0.15720000000000001</v>
      </c>
      <c r="E856" s="2">
        <f t="shared" si="82"/>
        <v>1.6682065164700004</v>
      </c>
      <c r="F856" s="2">
        <f t="shared" si="83"/>
        <v>9.456707289999991E-2</v>
      </c>
      <c r="G856" s="2">
        <f t="shared" si="84"/>
        <v>-0.15052707423100006</v>
      </c>
      <c r="H856" s="3">
        <f t="shared" si="79"/>
        <v>0.3271</v>
      </c>
      <c r="I856" s="3">
        <f t="shared" si="80"/>
        <v>0.1076</v>
      </c>
      <c r="J856" s="3">
        <f t="shared" si="81"/>
        <v>-0.15720000000000001</v>
      </c>
    </row>
    <row r="857" spans="1:10" x14ac:dyDescent="0.4">
      <c r="A857" s="1">
        <v>8.5500000000000007</v>
      </c>
      <c r="B857" s="1">
        <v>0.32650000000000001</v>
      </c>
      <c r="C857" s="1">
        <v>0.108</v>
      </c>
      <c r="D857" s="1">
        <v>-0.1575</v>
      </c>
      <c r="E857" s="2">
        <f t="shared" si="82"/>
        <v>1.6714745164700004</v>
      </c>
      <c r="F857" s="2">
        <f t="shared" si="83"/>
        <v>9.5645072899999906E-2</v>
      </c>
      <c r="G857" s="2">
        <f t="shared" si="84"/>
        <v>-0.15210057423100007</v>
      </c>
      <c r="H857" s="3">
        <f t="shared" si="79"/>
        <v>0.32650000000000001</v>
      </c>
      <c r="I857" s="3">
        <f t="shared" si="80"/>
        <v>0.108</v>
      </c>
      <c r="J857" s="3">
        <f t="shared" si="81"/>
        <v>-0.1575</v>
      </c>
    </row>
    <row r="858" spans="1:10" x14ac:dyDescent="0.4">
      <c r="A858" s="1">
        <v>8.56</v>
      </c>
      <c r="B858" s="1">
        <v>0.32579999999999998</v>
      </c>
      <c r="C858" s="1">
        <v>0.1084</v>
      </c>
      <c r="D858" s="1">
        <v>-0.1578</v>
      </c>
      <c r="E858" s="2">
        <f t="shared" si="82"/>
        <v>1.6747360164700005</v>
      </c>
      <c r="F858" s="2">
        <f t="shared" si="83"/>
        <v>9.6727072899999905E-2</v>
      </c>
      <c r="G858" s="2">
        <f t="shared" si="84"/>
        <v>-0.15367707423100008</v>
      </c>
      <c r="H858" s="3">
        <f t="shared" si="79"/>
        <v>0.32579999999999998</v>
      </c>
      <c r="I858" s="3">
        <f t="shared" si="80"/>
        <v>0.1084</v>
      </c>
      <c r="J858" s="3">
        <f t="shared" si="81"/>
        <v>-0.1578</v>
      </c>
    </row>
    <row r="859" spans="1:10" x14ac:dyDescent="0.4">
      <c r="A859" s="1">
        <v>8.57</v>
      </c>
      <c r="B859" s="1">
        <v>0.32519999999999999</v>
      </c>
      <c r="C859" s="1">
        <v>0.1089</v>
      </c>
      <c r="D859" s="1">
        <v>-0.15809999999999999</v>
      </c>
      <c r="E859" s="2">
        <f t="shared" si="82"/>
        <v>1.6779910164700005</v>
      </c>
      <c r="F859" s="2">
        <f t="shared" si="83"/>
        <v>9.7813572899999909E-2</v>
      </c>
      <c r="G859" s="2">
        <f t="shared" si="84"/>
        <v>-0.15525657423100009</v>
      </c>
      <c r="H859" s="3">
        <f t="shared" si="79"/>
        <v>0.32519999999999999</v>
      </c>
      <c r="I859" s="3">
        <f t="shared" si="80"/>
        <v>0.1089</v>
      </c>
      <c r="J859" s="3">
        <f t="shared" si="81"/>
        <v>-0.15809999999999999</v>
      </c>
    </row>
    <row r="860" spans="1:10" x14ac:dyDescent="0.4">
      <c r="A860" s="1">
        <v>8.58</v>
      </c>
      <c r="B860" s="1">
        <v>0.32450000000000001</v>
      </c>
      <c r="C860" s="1">
        <v>0.10929999999999999</v>
      </c>
      <c r="D860" s="1">
        <v>-0.15840000000000001</v>
      </c>
      <c r="E860" s="2">
        <f t="shared" si="82"/>
        <v>1.6812395164700005</v>
      </c>
      <c r="F860" s="2">
        <f t="shared" si="83"/>
        <v>9.8904572899999904E-2</v>
      </c>
      <c r="G860" s="2">
        <f t="shared" si="84"/>
        <v>-0.15683907423100008</v>
      </c>
      <c r="H860" s="3">
        <f t="shared" si="79"/>
        <v>0.32450000000000001</v>
      </c>
      <c r="I860" s="3">
        <f t="shared" si="80"/>
        <v>0.10929999999999999</v>
      </c>
      <c r="J860" s="3">
        <f t="shared" si="81"/>
        <v>-0.15840000000000001</v>
      </c>
    </row>
    <row r="861" spans="1:10" x14ac:dyDescent="0.4">
      <c r="A861" s="1">
        <v>8.59</v>
      </c>
      <c r="B861" s="1">
        <v>0.32390000000000002</v>
      </c>
      <c r="C861" s="1">
        <v>0.10979999999999999</v>
      </c>
      <c r="D861" s="1">
        <v>-0.15859999999999999</v>
      </c>
      <c r="E861" s="2">
        <f t="shared" si="82"/>
        <v>1.6844815164700004</v>
      </c>
      <c r="F861" s="2">
        <f t="shared" si="83"/>
        <v>0.1000000728999999</v>
      </c>
      <c r="G861" s="2">
        <f t="shared" si="84"/>
        <v>-0.15842407423100008</v>
      </c>
      <c r="H861" s="3">
        <f t="shared" si="79"/>
        <v>0.32390000000000002</v>
      </c>
      <c r="I861" s="3">
        <f t="shared" si="80"/>
        <v>0.10979999999999999</v>
      </c>
      <c r="J861" s="3">
        <f t="shared" si="81"/>
        <v>-0.15859999999999999</v>
      </c>
    </row>
    <row r="862" spans="1:10" x14ac:dyDescent="0.4">
      <c r="A862" s="1">
        <v>8.6</v>
      </c>
      <c r="B862" s="1">
        <v>0.32329999999999998</v>
      </c>
      <c r="C862" s="1">
        <v>0.11020000000000001</v>
      </c>
      <c r="D862" s="1">
        <v>-0.15890000000000001</v>
      </c>
      <c r="E862" s="2">
        <f t="shared" si="82"/>
        <v>1.6877175164700005</v>
      </c>
      <c r="F862" s="2">
        <f t="shared" si="83"/>
        <v>0.10110007289999991</v>
      </c>
      <c r="G862" s="2">
        <f t="shared" si="84"/>
        <v>-0.16001157423100007</v>
      </c>
      <c r="H862" s="3">
        <f t="shared" si="79"/>
        <v>0.32329999999999998</v>
      </c>
      <c r="I862" s="3">
        <f t="shared" si="80"/>
        <v>0.11020000000000001</v>
      </c>
      <c r="J862" s="3">
        <f t="shared" si="81"/>
        <v>-0.15890000000000001</v>
      </c>
    </row>
    <row r="863" spans="1:10" x14ac:dyDescent="0.4">
      <c r="A863" s="1">
        <v>8.61</v>
      </c>
      <c r="B863" s="1">
        <v>0.32279999999999998</v>
      </c>
      <c r="C863" s="1">
        <v>0.11070000000000001</v>
      </c>
      <c r="D863" s="1">
        <v>-0.15909999999999999</v>
      </c>
      <c r="E863" s="2">
        <f t="shared" si="82"/>
        <v>1.6909480164700004</v>
      </c>
      <c r="F863" s="2">
        <f t="shared" si="83"/>
        <v>0.1022045728999999</v>
      </c>
      <c r="G863" s="2">
        <f t="shared" si="84"/>
        <v>-0.16160157423100008</v>
      </c>
      <c r="H863" s="3">
        <f t="shared" si="79"/>
        <v>0.32279999999999998</v>
      </c>
      <c r="I863" s="3">
        <f t="shared" si="80"/>
        <v>0.11070000000000001</v>
      </c>
      <c r="J863" s="3">
        <f t="shared" si="81"/>
        <v>-0.15909999999999999</v>
      </c>
    </row>
    <row r="864" spans="1:10" x14ac:dyDescent="0.4">
      <c r="A864" s="1">
        <v>8.6199999999999992</v>
      </c>
      <c r="B864" s="1">
        <v>0.32219999999999999</v>
      </c>
      <c r="C864" s="1">
        <v>0.11119999999999999</v>
      </c>
      <c r="D864" s="1">
        <v>-0.1593</v>
      </c>
      <c r="E864" s="2">
        <f t="shared" si="82"/>
        <v>1.6941730164700004</v>
      </c>
      <c r="F864" s="2">
        <f t="shared" si="83"/>
        <v>0.1033140728999999</v>
      </c>
      <c r="G864" s="2">
        <f t="shared" si="84"/>
        <v>-0.16319357423100009</v>
      </c>
      <c r="H864" s="3">
        <f t="shared" si="79"/>
        <v>0.32219999999999999</v>
      </c>
      <c r="I864" s="3">
        <f t="shared" si="80"/>
        <v>0.11119999999999999</v>
      </c>
      <c r="J864" s="3">
        <f t="shared" si="81"/>
        <v>-0.1593</v>
      </c>
    </row>
    <row r="865" spans="1:10" x14ac:dyDescent="0.4">
      <c r="A865" s="1">
        <v>8.6300000000000008</v>
      </c>
      <c r="B865" s="1">
        <v>0.32169999999999999</v>
      </c>
      <c r="C865" s="1">
        <v>0.11169999999999999</v>
      </c>
      <c r="D865" s="1">
        <v>-0.1595</v>
      </c>
      <c r="E865" s="2">
        <f t="shared" si="82"/>
        <v>1.6973925164700003</v>
      </c>
      <c r="F865" s="2">
        <f t="shared" si="83"/>
        <v>0.10442857289999991</v>
      </c>
      <c r="G865" s="2">
        <f t="shared" si="84"/>
        <v>-0.1647875742310001</v>
      </c>
      <c r="H865" s="3">
        <f t="shared" si="79"/>
        <v>0.32169999999999999</v>
      </c>
      <c r="I865" s="3">
        <f t="shared" si="80"/>
        <v>0.11169999999999999</v>
      </c>
      <c r="J865" s="3">
        <f t="shared" si="81"/>
        <v>-0.1595</v>
      </c>
    </row>
    <row r="866" spans="1:10" x14ac:dyDescent="0.4">
      <c r="A866" s="1">
        <v>8.64</v>
      </c>
      <c r="B866" s="1">
        <v>0.32119999999999999</v>
      </c>
      <c r="C866" s="1">
        <v>0.11219999999999999</v>
      </c>
      <c r="D866" s="1">
        <v>-0.15970000000000001</v>
      </c>
      <c r="E866" s="2">
        <f t="shared" si="82"/>
        <v>1.7006070164700002</v>
      </c>
      <c r="F866" s="2">
        <f t="shared" si="83"/>
        <v>0.1055480728999999</v>
      </c>
      <c r="G866" s="2">
        <f t="shared" si="84"/>
        <v>-0.16638357423100009</v>
      </c>
      <c r="H866" s="3">
        <f t="shared" si="79"/>
        <v>0.32119999999999999</v>
      </c>
      <c r="I866" s="3">
        <f t="shared" si="80"/>
        <v>0.11219999999999999</v>
      </c>
      <c r="J866" s="3">
        <f t="shared" si="81"/>
        <v>-0.15970000000000001</v>
      </c>
    </row>
    <row r="867" spans="1:10" x14ac:dyDescent="0.4">
      <c r="A867" s="1">
        <v>8.65</v>
      </c>
      <c r="B867" s="1">
        <v>0.32069999999999999</v>
      </c>
      <c r="C867" s="1">
        <v>0.11269999999999999</v>
      </c>
      <c r="D867" s="1">
        <v>-0.15989999999999999</v>
      </c>
      <c r="E867" s="2">
        <f t="shared" si="82"/>
        <v>1.7038165164700003</v>
      </c>
      <c r="F867" s="2">
        <f t="shared" si="83"/>
        <v>0.1066725728999999</v>
      </c>
      <c r="G867" s="2">
        <f t="shared" si="84"/>
        <v>-0.16798157423100007</v>
      </c>
      <c r="H867" s="3">
        <f t="shared" si="79"/>
        <v>0.32069999999999999</v>
      </c>
      <c r="I867" s="3">
        <f t="shared" si="80"/>
        <v>0.11269999999999999</v>
      </c>
      <c r="J867" s="3">
        <f t="shared" si="81"/>
        <v>-0.15989999999999999</v>
      </c>
    </row>
    <row r="868" spans="1:10" x14ac:dyDescent="0.4">
      <c r="A868" s="1">
        <v>8.66</v>
      </c>
      <c r="B868" s="1">
        <v>0.32019999999999998</v>
      </c>
      <c r="C868" s="1">
        <v>0.1132</v>
      </c>
      <c r="D868" s="1">
        <v>-0.16</v>
      </c>
      <c r="E868" s="2">
        <f t="shared" si="82"/>
        <v>1.7070210164700004</v>
      </c>
      <c r="F868" s="2">
        <f t="shared" si="83"/>
        <v>0.10780207289999991</v>
      </c>
      <c r="G868" s="2">
        <f t="shared" si="84"/>
        <v>-0.16958107423100008</v>
      </c>
      <c r="H868" s="3">
        <f t="shared" si="79"/>
        <v>0.32019999999999998</v>
      </c>
      <c r="I868" s="3">
        <f t="shared" si="80"/>
        <v>0.1132</v>
      </c>
      <c r="J868" s="3">
        <f t="shared" si="81"/>
        <v>-0.16</v>
      </c>
    </row>
    <row r="869" spans="1:10" x14ac:dyDescent="0.4">
      <c r="A869" s="1">
        <v>8.67</v>
      </c>
      <c r="B869" s="1">
        <v>0.31979999999999997</v>
      </c>
      <c r="C869" s="1">
        <v>0.1137</v>
      </c>
      <c r="D869" s="1">
        <v>-0.16020000000000001</v>
      </c>
      <c r="E869" s="2">
        <f t="shared" si="82"/>
        <v>1.7102210164700005</v>
      </c>
      <c r="F869" s="2">
        <f t="shared" si="83"/>
        <v>0.1089365728999999</v>
      </c>
      <c r="G869" s="2">
        <f t="shared" si="84"/>
        <v>-0.17118207423100007</v>
      </c>
      <c r="H869" s="3">
        <f t="shared" si="79"/>
        <v>0.31979999999999997</v>
      </c>
      <c r="I869" s="3">
        <f t="shared" si="80"/>
        <v>0.1137</v>
      </c>
      <c r="J869" s="3">
        <f t="shared" si="81"/>
        <v>-0.16020000000000001</v>
      </c>
    </row>
    <row r="870" spans="1:10" x14ac:dyDescent="0.4">
      <c r="A870" s="1">
        <v>8.68</v>
      </c>
      <c r="B870" s="1">
        <v>0.31929999999999997</v>
      </c>
      <c r="C870" s="1">
        <v>0.1142</v>
      </c>
      <c r="D870" s="1">
        <v>-0.1603</v>
      </c>
      <c r="E870" s="2">
        <f t="shared" si="82"/>
        <v>1.7134165164700004</v>
      </c>
      <c r="F870" s="2">
        <f t="shared" si="83"/>
        <v>0.1100760728999999</v>
      </c>
      <c r="G870" s="2">
        <f t="shared" si="84"/>
        <v>-0.17278457423100008</v>
      </c>
      <c r="H870" s="3">
        <f t="shared" si="79"/>
        <v>0.31929999999999997</v>
      </c>
      <c r="I870" s="3">
        <f t="shared" si="80"/>
        <v>0.1142</v>
      </c>
      <c r="J870" s="3">
        <f t="shared" si="81"/>
        <v>-0.1603</v>
      </c>
    </row>
    <row r="871" spans="1:10" x14ac:dyDescent="0.4">
      <c r="A871" s="1">
        <v>8.69</v>
      </c>
      <c r="B871" s="1">
        <v>0.31890000000000002</v>
      </c>
      <c r="C871" s="1">
        <v>0.1147</v>
      </c>
      <c r="D871" s="1">
        <v>-0.16039999999999999</v>
      </c>
      <c r="E871" s="2">
        <f t="shared" si="82"/>
        <v>1.7166075164700003</v>
      </c>
      <c r="F871" s="2">
        <f t="shared" si="83"/>
        <v>0.11122057289999991</v>
      </c>
      <c r="G871" s="2">
        <f t="shared" si="84"/>
        <v>-0.17438807423100008</v>
      </c>
      <c r="H871" s="3">
        <f t="shared" si="79"/>
        <v>0.31890000000000002</v>
      </c>
      <c r="I871" s="3">
        <f t="shared" si="80"/>
        <v>0.1147</v>
      </c>
      <c r="J871" s="3">
        <f t="shared" si="81"/>
        <v>-0.16039999999999999</v>
      </c>
    </row>
    <row r="872" spans="1:10" x14ac:dyDescent="0.4">
      <c r="A872" s="1">
        <v>8.6999999999999993</v>
      </c>
      <c r="B872" s="1">
        <v>0.31850000000000001</v>
      </c>
      <c r="C872" s="1">
        <v>0.1152</v>
      </c>
      <c r="D872" s="1">
        <v>-0.1605</v>
      </c>
      <c r="E872" s="2">
        <f t="shared" si="82"/>
        <v>1.7197945164700004</v>
      </c>
      <c r="F872" s="2">
        <f t="shared" si="83"/>
        <v>0.11237007289999991</v>
      </c>
      <c r="G872" s="2">
        <f t="shared" si="84"/>
        <v>-0.17599257423100009</v>
      </c>
      <c r="H872" s="3">
        <f t="shared" si="79"/>
        <v>0.31850000000000001</v>
      </c>
      <c r="I872" s="3">
        <f t="shared" si="80"/>
        <v>0.1152</v>
      </c>
      <c r="J872" s="3">
        <f t="shared" si="81"/>
        <v>-0.1605</v>
      </c>
    </row>
    <row r="873" spans="1:10" x14ac:dyDescent="0.4">
      <c r="A873" s="1">
        <v>8.7100000000000009</v>
      </c>
      <c r="B873" s="1">
        <v>0.31819999999999998</v>
      </c>
      <c r="C873" s="1">
        <v>0.1158</v>
      </c>
      <c r="D873" s="1">
        <v>-0.1605</v>
      </c>
      <c r="E873" s="2">
        <f t="shared" si="82"/>
        <v>1.7229780164700004</v>
      </c>
      <c r="F873" s="2">
        <f t="shared" si="83"/>
        <v>0.11352507289999991</v>
      </c>
      <c r="G873" s="2">
        <f t="shared" si="84"/>
        <v>-0.17759757423100009</v>
      </c>
      <c r="H873" s="3">
        <f t="shared" si="79"/>
        <v>0.31819999999999998</v>
      </c>
      <c r="I873" s="3">
        <f t="shared" si="80"/>
        <v>0.1158</v>
      </c>
      <c r="J873" s="3">
        <f t="shared" si="81"/>
        <v>-0.1605</v>
      </c>
    </row>
    <row r="874" spans="1:10" x14ac:dyDescent="0.4">
      <c r="A874" s="1">
        <v>8.7200000000000006</v>
      </c>
      <c r="B874" s="1">
        <v>0.31780000000000003</v>
      </c>
      <c r="C874" s="1">
        <v>0.1163</v>
      </c>
      <c r="D874" s="1">
        <v>-0.16059999999999999</v>
      </c>
      <c r="E874" s="2">
        <f t="shared" si="82"/>
        <v>1.7261580164700003</v>
      </c>
      <c r="F874" s="2">
        <f t="shared" si="83"/>
        <v>0.11468557289999991</v>
      </c>
      <c r="G874" s="2">
        <f t="shared" si="84"/>
        <v>-0.1792030742310001</v>
      </c>
      <c r="H874" s="3">
        <f t="shared" si="79"/>
        <v>0.31780000000000003</v>
      </c>
      <c r="I874" s="3">
        <f t="shared" si="80"/>
        <v>0.1163</v>
      </c>
      <c r="J874" s="3">
        <f t="shared" si="81"/>
        <v>-0.16059999999999999</v>
      </c>
    </row>
    <row r="875" spans="1:10" x14ac:dyDescent="0.4">
      <c r="A875" s="1">
        <v>8.73</v>
      </c>
      <c r="B875" s="1">
        <v>0.3175</v>
      </c>
      <c r="C875" s="1">
        <v>0.1168</v>
      </c>
      <c r="D875" s="1">
        <v>-0.16070000000000001</v>
      </c>
      <c r="E875" s="2">
        <f t="shared" si="82"/>
        <v>1.7293345164700002</v>
      </c>
      <c r="F875" s="2">
        <f t="shared" si="83"/>
        <v>0.11585107289999991</v>
      </c>
      <c r="G875" s="2">
        <f t="shared" si="84"/>
        <v>-0.18080957423100011</v>
      </c>
      <c r="H875" s="3">
        <f t="shared" si="79"/>
        <v>0.3175</v>
      </c>
      <c r="I875" s="3">
        <f t="shared" si="80"/>
        <v>0.1168</v>
      </c>
      <c r="J875" s="3">
        <f t="shared" si="81"/>
        <v>-0.16070000000000001</v>
      </c>
    </row>
    <row r="876" spans="1:10" x14ac:dyDescent="0.4">
      <c r="A876" s="1">
        <v>8.74</v>
      </c>
      <c r="B876" s="1">
        <v>0.31719999999999998</v>
      </c>
      <c r="C876" s="1">
        <v>0.1174</v>
      </c>
      <c r="D876" s="1">
        <v>-0.16070000000000001</v>
      </c>
      <c r="E876" s="2">
        <f t="shared" si="82"/>
        <v>1.7325080164700002</v>
      </c>
      <c r="F876" s="2">
        <f t="shared" si="83"/>
        <v>0.11702207289999991</v>
      </c>
      <c r="G876" s="2">
        <f t="shared" si="84"/>
        <v>-0.18241657423100011</v>
      </c>
      <c r="H876" s="3">
        <f t="shared" si="79"/>
        <v>0.31719999999999998</v>
      </c>
      <c r="I876" s="3">
        <f t="shared" si="80"/>
        <v>0.1174</v>
      </c>
      <c r="J876" s="3">
        <f t="shared" si="81"/>
        <v>-0.16070000000000001</v>
      </c>
    </row>
    <row r="877" spans="1:10" x14ac:dyDescent="0.4">
      <c r="A877" s="1">
        <v>8.75</v>
      </c>
      <c r="B877" s="1">
        <v>0.31690000000000002</v>
      </c>
      <c r="C877" s="1">
        <v>0.1179</v>
      </c>
      <c r="D877" s="1">
        <v>-0.16070000000000001</v>
      </c>
      <c r="E877" s="2">
        <f t="shared" si="82"/>
        <v>1.7356785164700002</v>
      </c>
      <c r="F877" s="2">
        <f t="shared" si="83"/>
        <v>0.11819857289999991</v>
      </c>
      <c r="G877" s="2">
        <f t="shared" si="84"/>
        <v>-0.1840235742310001</v>
      </c>
      <c r="H877" s="3">
        <f t="shared" si="79"/>
        <v>0.31690000000000002</v>
      </c>
      <c r="I877" s="3">
        <f t="shared" si="80"/>
        <v>0.1179</v>
      </c>
      <c r="J877" s="3">
        <f t="shared" si="81"/>
        <v>-0.16070000000000001</v>
      </c>
    </row>
    <row r="878" spans="1:10" x14ac:dyDescent="0.4">
      <c r="A878" s="1">
        <v>8.76</v>
      </c>
      <c r="B878" s="1">
        <v>0.31659999999999999</v>
      </c>
      <c r="C878" s="1">
        <v>0.11840000000000001</v>
      </c>
      <c r="D878" s="1">
        <v>-0.16070000000000001</v>
      </c>
      <c r="E878" s="2">
        <f t="shared" si="82"/>
        <v>1.7388460164700001</v>
      </c>
      <c r="F878" s="2">
        <f t="shared" si="83"/>
        <v>0.11938007289999991</v>
      </c>
      <c r="G878" s="2">
        <f t="shared" si="84"/>
        <v>-0.1856305742310001</v>
      </c>
      <c r="H878" s="3">
        <f t="shared" si="79"/>
        <v>0.31659999999999999</v>
      </c>
      <c r="I878" s="3">
        <f t="shared" si="80"/>
        <v>0.11840000000000001</v>
      </c>
      <c r="J878" s="3">
        <f t="shared" si="81"/>
        <v>-0.16070000000000001</v>
      </c>
    </row>
    <row r="879" spans="1:10" x14ac:dyDescent="0.4">
      <c r="A879" s="1">
        <v>8.77</v>
      </c>
      <c r="B879" s="1">
        <v>0.31630000000000003</v>
      </c>
      <c r="C879" s="1">
        <v>0.11899999999999999</v>
      </c>
      <c r="D879" s="1">
        <v>-0.16070000000000001</v>
      </c>
      <c r="E879" s="2">
        <f t="shared" si="82"/>
        <v>1.7420105164700002</v>
      </c>
      <c r="F879" s="2">
        <f t="shared" si="83"/>
        <v>0.12056707289999991</v>
      </c>
      <c r="G879" s="2">
        <f t="shared" si="84"/>
        <v>-0.1872375742310001</v>
      </c>
      <c r="H879" s="3">
        <f t="shared" si="79"/>
        <v>0.31630000000000003</v>
      </c>
      <c r="I879" s="3">
        <f t="shared" si="80"/>
        <v>0.11899999999999999</v>
      </c>
      <c r="J879" s="3">
        <f t="shared" si="81"/>
        <v>-0.16070000000000001</v>
      </c>
    </row>
    <row r="880" spans="1:10" x14ac:dyDescent="0.4">
      <c r="A880" s="1">
        <v>8.7799999999999994</v>
      </c>
      <c r="B880" s="1">
        <v>0.316</v>
      </c>
      <c r="C880" s="1">
        <v>0.1195</v>
      </c>
      <c r="D880" s="1">
        <v>-0.16070000000000001</v>
      </c>
      <c r="E880" s="2">
        <f t="shared" si="82"/>
        <v>1.7451720164700002</v>
      </c>
      <c r="F880" s="2">
        <f t="shared" si="83"/>
        <v>0.1217595728999999</v>
      </c>
      <c r="G880" s="2">
        <f t="shared" si="84"/>
        <v>-0.1888445742310001</v>
      </c>
      <c r="H880" s="3">
        <f t="shared" si="79"/>
        <v>0.316</v>
      </c>
      <c r="I880" s="3">
        <f t="shared" si="80"/>
        <v>0.1195</v>
      </c>
      <c r="J880" s="3">
        <f t="shared" si="81"/>
        <v>-0.16070000000000001</v>
      </c>
    </row>
    <row r="881" spans="1:10" x14ac:dyDescent="0.4">
      <c r="A881" s="1">
        <v>8.7899999999999991</v>
      </c>
      <c r="B881" s="1">
        <v>0.31580000000000003</v>
      </c>
      <c r="C881" s="1">
        <v>0.12</v>
      </c>
      <c r="D881" s="1">
        <v>-0.16070000000000001</v>
      </c>
      <c r="E881" s="2">
        <f t="shared" si="82"/>
        <v>1.7483310164700001</v>
      </c>
      <c r="F881" s="2">
        <f t="shared" si="83"/>
        <v>0.12295707289999991</v>
      </c>
      <c r="G881" s="2">
        <f t="shared" si="84"/>
        <v>-0.19045157423100009</v>
      </c>
      <c r="H881" s="3">
        <f t="shared" si="79"/>
        <v>0.31580000000000003</v>
      </c>
      <c r="I881" s="3">
        <f t="shared" si="80"/>
        <v>0.12</v>
      </c>
      <c r="J881" s="3">
        <f t="shared" si="81"/>
        <v>-0.16070000000000001</v>
      </c>
    </row>
    <row r="882" spans="1:10" x14ac:dyDescent="0.4">
      <c r="A882" s="1">
        <v>8.8000000000000007</v>
      </c>
      <c r="B882" s="1">
        <v>0.3155</v>
      </c>
      <c r="C882" s="1">
        <v>0.1206</v>
      </c>
      <c r="D882" s="1">
        <v>-0.16070000000000001</v>
      </c>
      <c r="E882" s="2">
        <f t="shared" si="82"/>
        <v>1.7514875164700001</v>
      </c>
      <c r="F882" s="2">
        <f t="shared" si="83"/>
        <v>0.1241600728999999</v>
      </c>
      <c r="G882" s="2">
        <f t="shared" si="84"/>
        <v>-0.19205857423100009</v>
      </c>
      <c r="H882" s="3">
        <f t="shared" si="79"/>
        <v>0.3155</v>
      </c>
      <c r="I882" s="3">
        <f t="shared" si="80"/>
        <v>0.1206</v>
      </c>
      <c r="J882" s="3">
        <f t="shared" si="81"/>
        <v>-0.16070000000000001</v>
      </c>
    </row>
    <row r="883" spans="1:10" x14ac:dyDescent="0.4">
      <c r="A883" s="1">
        <v>8.81</v>
      </c>
      <c r="B883" s="1">
        <v>0.31530000000000002</v>
      </c>
      <c r="C883" s="1">
        <v>0.1211</v>
      </c>
      <c r="D883" s="1">
        <v>-0.16059999999999999</v>
      </c>
      <c r="E883" s="2">
        <f t="shared" si="82"/>
        <v>1.7546415164700002</v>
      </c>
      <c r="F883" s="2">
        <f t="shared" si="83"/>
        <v>0.12536857289999989</v>
      </c>
      <c r="G883" s="2">
        <f t="shared" si="84"/>
        <v>-0.1936650742310001</v>
      </c>
      <c r="H883" s="3">
        <f t="shared" si="79"/>
        <v>0.31530000000000002</v>
      </c>
      <c r="I883" s="3">
        <f t="shared" si="80"/>
        <v>0.1211</v>
      </c>
      <c r="J883" s="3">
        <f t="shared" si="81"/>
        <v>-0.16059999999999999</v>
      </c>
    </row>
    <row r="884" spans="1:10" x14ac:dyDescent="0.4">
      <c r="A884" s="1">
        <v>8.82</v>
      </c>
      <c r="B884" s="1">
        <v>0.315</v>
      </c>
      <c r="C884" s="1">
        <v>0.1216</v>
      </c>
      <c r="D884" s="1">
        <v>-0.16059999999999999</v>
      </c>
      <c r="E884" s="2">
        <f t="shared" si="82"/>
        <v>1.7577930164700002</v>
      </c>
      <c r="F884" s="2">
        <f t="shared" si="83"/>
        <v>0.1265820728999999</v>
      </c>
      <c r="G884" s="2">
        <f t="shared" si="84"/>
        <v>-0.1952710742310001</v>
      </c>
      <c r="H884" s="3">
        <f t="shared" si="79"/>
        <v>0.315</v>
      </c>
      <c r="I884" s="3">
        <f t="shared" si="80"/>
        <v>0.1216</v>
      </c>
      <c r="J884" s="3">
        <f t="shared" si="81"/>
        <v>-0.16059999999999999</v>
      </c>
    </row>
    <row r="885" spans="1:10" x14ac:dyDescent="0.4">
      <c r="A885" s="1">
        <v>8.83</v>
      </c>
      <c r="B885" s="1">
        <v>0.31480000000000002</v>
      </c>
      <c r="C885" s="1">
        <v>0.1221</v>
      </c>
      <c r="D885" s="1">
        <v>-0.1605</v>
      </c>
      <c r="E885" s="2">
        <f t="shared" si="82"/>
        <v>1.7609420164700003</v>
      </c>
      <c r="F885" s="2">
        <f t="shared" si="83"/>
        <v>0.12780057289999991</v>
      </c>
      <c r="G885" s="2">
        <f t="shared" si="84"/>
        <v>-0.19687657423100011</v>
      </c>
      <c r="H885" s="3">
        <f t="shared" si="79"/>
        <v>0.31480000000000002</v>
      </c>
      <c r="I885" s="3">
        <f t="shared" si="80"/>
        <v>0.1221</v>
      </c>
      <c r="J885" s="3">
        <f t="shared" si="81"/>
        <v>-0.1605</v>
      </c>
    </row>
    <row r="886" spans="1:10" x14ac:dyDescent="0.4">
      <c r="A886" s="1">
        <v>8.84</v>
      </c>
      <c r="B886" s="1">
        <v>0.31459999999999999</v>
      </c>
      <c r="C886" s="1">
        <v>0.1227</v>
      </c>
      <c r="D886" s="1">
        <v>-0.1605</v>
      </c>
      <c r="E886" s="2">
        <f t="shared" si="82"/>
        <v>1.7640890164700003</v>
      </c>
      <c r="F886" s="2">
        <f t="shared" si="83"/>
        <v>0.12902457289999991</v>
      </c>
      <c r="G886" s="2">
        <f t="shared" si="84"/>
        <v>-0.1984815742310001</v>
      </c>
      <c r="H886" s="3">
        <f t="shared" si="79"/>
        <v>0.31459999999999999</v>
      </c>
      <c r="I886" s="3">
        <f t="shared" si="80"/>
        <v>0.1227</v>
      </c>
      <c r="J886" s="3">
        <f t="shared" si="81"/>
        <v>-0.1605</v>
      </c>
    </row>
    <row r="887" spans="1:10" x14ac:dyDescent="0.4">
      <c r="A887" s="1">
        <v>8.85</v>
      </c>
      <c r="B887" s="1">
        <v>0.31440000000000001</v>
      </c>
      <c r="C887" s="1">
        <v>0.1232</v>
      </c>
      <c r="D887" s="1">
        <v>-0.16039999999999999</v>
      </c>
      <c r="E887" s="2">
        <f t="shared" si="82"/>
        <v>1.7672340164700002</v>
      </c>
      <c r="F887" s="2">
        <f t="shared" si="83"/>
        <v>0.13025407289999991</v>
      </c>
      <c r="G887" s="2">
        <f t="shared" si="84"/>
        <v>-0.20008607423100011</v>
      </c>
      <c r="H887" s="3">
        <f t="shared" si="79"/>
        <v>0.31440000000000001</v>
      </c>
      <c r="I887" s="3">
        <f t="shared" si="80"/>
        <v>0.1232</v>
      </c>
      <c r="J887" s="3">
        <f t="shared" si="81"/>
        <v>-0.16039999999999999</v>
      </c>
    </row>
    <row r="888" spans="1:10" x14ac:dyDescent="0.4">
      <c r="A888" s="1">
        <v>8.86</v>
      </c>
      <c r="B888" s="1">
        <v>0.31419999999999998</v>
      </c>
      <c r="C888" s="1">
        <v>0.1237</v>
      </c>
      <c r="D888" s="1">
        <v>-0.1603</v>
      </c>
      <c r="E888" s="2">
        <f t="shared" si="82"/>
        <v>1.7703770164700001</v>
      </c>
      <c r="F888" s="2">
        <f t="shared" si="83"/>
        <v>0.13148857289999991</v>
      </c>
      <c r="G888" s="2">
        <f t="shared" si="84"/>
        <v>-0.20168957423100012</v>
      </c>
      <c r="H888" s="3">
        <f t="shared" si="79"/>
        <v>0.31419999999999998</v>
      </c>
      <c r="I888" s="3">
        <f t="shared" si="80"/>
        <v>0.1237</v>
      </c>
      <c r="J888" s="3">
        <f t="shared" si="81"/>
        <v>-0.1603</v>
      </c>
    </row>
    <row r="889" spans="1:10" x14ac:dyDescent="0.4">
      <c r="A889" s="1">
        <v>8.8699999999999992</v>
      </c>
      <c r="B889" s="1">
        <v>0.31390000000000001</v>
      </c>
      <c r="C889" s="1">
        <v>0.1242</v>
      </c>
      <c r="D889" s="1">
        <v>-0.1603</v>
      </c>
      <c r="E889" s="2">
        <f t="shared" si="82"/>
        <v>1.7735175164700001</v>
      </c>
      <c r="F889" s="2">
        <f t="shared" si="83"/>
        <v>0.13272807289999991</v>
      </c>
      <c r="G889" s="2">
        <f t="shared" si="84"/>
        <v>-0.20329257423100011</v>
      </c>
      <c r="H889" s="3">
        <f t="shared" si="79"/>
        <v>0.31390000000000001</v>
      </c>
      <c r="I889" s="3">
        <f t="shared" si="80"/>
        <v>0.1242</v>
      </c>
      <c r="J889" s="3">
        <f t="shared" si="81"/>
        <v>-0.1603</v>
      </c>
    </row>
    <row r="890" spans="1:10" x14ac:dyDescent="0.4">
      <c r="A890" s="1">
        <v>8.8800000000000008</v>
      </c>
      <c r="B890" s="1">
        <v>0.31369999999999998</v>
      </c>
      <c r="C890" s="1">
        <v>0.1246</v>
      </c>
      <c r="D890" s="1">
        <v>-0.16020000000000001</v>
      </c>
      <c r="E890" s="2">
        <f t="shared" si="82"/>
        <v>1.7766555164700002</v>
      </c>
      <c r="F890" s="2">
        <f t="shared" si="83"/>
        <v>0.13397207289999991</v>
      </c>
      <c r="G890" s="2">
        <f t="shared" si="84"/>
        <v>-0.20489507423100012</v>
      </c>
      <c r="H890" s="3">
        <f t="shared" si="79"/>
        <v>0.31369999999999998</v>
      </c>
      <c r="I890" s="3">
        <f t="shared" si="80"/>
        <v>0.1246</v>
      </c>
      <c r="J890" s="3">
        <f t="shared" si="81"/>
        <v>-0.16020000000000001</v>
      </c>
    </row>
    <row r="891" spans="1:10" x14ac:dyDescent="0.4">
      <c r="A891" s="1">
        <v>8.89</v>
      </c>
      <c r="B891" s="1">
        <v>0.3135</v>
      </c>
      <c r="C891" s="1">
        <v>0.12509999999999999</v>
      </c>
      <c r="D891" s="1">
        <v>-0.16009999999999999</v>
      </c>
      <c r="E891" s="2">
        <f t="shared" si="82"/>
        <v>1.7797915164700002</v>
      </c>
      <c r="F891" s="2">
        <f t="shared" si="83"/>
        <v>0.13522057289999992</v>
      </c>
      <c r="G891" s="2">
        <f t="shared" si="84"/>
        <v>-0.20649657423100012</v>
      </c>
      <c r="H891" s="3">
        <f t="shared" si="79"/>
        <v>0.3135</v>
      </c>
      <c r="I891" s="3">
        <f t="shared" si="80"/>
        <v>0.12509999999999999</v>
      </c>
      <c r="J891" s="3">
        <f t="shared" si="81"/>
        <v>-0.16009999999999999</v>
      </c>
    </row>
    <row r="892" spans="1:10" x14ac:dyDescent="0.4">
      <c r="A892" s="1">
        <v>8.9</v>
      </c>
      <c r="B892" s="1">
        <v>0.31330000000000002</v>
      </c>
      <c r="C892" s="1">
        <v>0.12559999999999999</v>
      </c>
      <c r="D892" s="1">
        <v>-0.16009999999999999</v>
      </c>
      <c r="E892" s="2">
        <f t="shared" si="82"/>
        <v>1.7829255164700002</v>
      </c>
      <c r="F892" s="2">
        <f t="shared" si="83"/>
        <v>0.13647407289999991</v>
      </c>
      <c r="G892" s="2">
        <f t="shared" si="84"/>
        <v>-0.20809757423100012</v>
      </c>
      <c r="H892" s="3">
        <f t="shared" si="79"/>
        <v>0.31330000000000002</v>
      </c>
      <c r="I892" s="3">
        <f t="shared" si="80"/>
        <v>0.12559999999999999</v>
      </c>
      <c r="J892" s="3">
        <f t="shared" si="81"/>
        <v>-0.16009999999999999</v>
      </c>
    </row>
    <row r="893" spans="1:10" x14ac:dyDescent="0.4">
      <c r="A893" s="1">
        <v>8.91</v>
      </c>
      <c r="B893" s="1">
        <v>0.31309999999999999</v>
      </c>
      <c r="C893" s="1">
        <v>0.12609999999999999</v>
      </c>
      <c r="D893" s="1">
        <v>-0.16</v>
      </c>
      <c r="E893" s="2">
        <f t="shared" si="82"/>
        <v>1.7860575164700001</v>
      </c>
      <c r="F893" s="2">
        <f t="shared" si="83"/>
        <v>0.13773257289999991</v>
      </c>
      <c r="G893" s="2">
        <f t="shared" si="84"/>
        <v>-0.20969807423100012</v>
      </c>
      <c r="H893" s="3">
        <f t="shared" si="79"/>
        <v>0.31309999999999999</v>
      </c>
      <c r="I893" s="3">
        <f t="shared" si="80"/>
        <v>0.12609999999999999</v>
      </c>
      <c r="J893" s="3">
        <f t="shared" si="81"/>
        <v>-0.16</v>
      </c>
    </row>
    <row r="894" spans="1:10" x14ac:dyDescent="0.4">
      <c r="A894" s="1">
        <v>8.92</v>
      </c>
      <c r="B894" s="1">
        <v>0.31280000000000002</v>
      </c>
      <c r="C894" s="1">
        <v>0.1265</v>
      </c>
      <c r="D894" s="1">
        <v>-0.15989999999999999</v>
      </c>
      <c r="E894" s="2">
        <f t="shared" si="82"/>
        <v>1.7891870164700001</v>
      </c>
      <c r="F894" s="2">
        <f t="shared" si="83"/>
        <v>0.13899557289999989</v>
      </c>
      <c r="G894" s="2">
        <f t="shared" si="84"/>
        <v>-0.21129757423100012</v>
      </c>
      <c r="H894" s="3">
        <f t="shared" si="79"/>
        <v>0.31280000000000002</v>
      </c>
      <c r="I894" s="3">
        <f t="shared" si="80"/>
        <v>0.1265</v>
      </c>
      <c r="J894" s="3">
        <f t="shared" si="81"/>
        <v>-0.15989999999999999</v>
      </c>
    </row>
    <row r="895" spans="1:10" x14ac:dyDescent="0.4">
      <c r="A895" s="1">
        <v>8.93</v>
      </c>
      <c r="B895" s="1">
        <v>0.31259999999999999</v>
      </c>
      <c r="C895" s="1">
        <v>0.127</v>
      </c>
      <c r="D895" s="1">
        <v>-0.15989999999999999</v>
      </c>
      <c r="E895" s="2">
        <f t="shared" si="82"/>
        <v>1.7923140164700002</v>
      </c>
      <c r="F895" s="2">
        <f t="shared" si="83"/>
        <v>0.1402630728999999</v>
      </c>
      <c r="G895" s="2">
        <f t="shared" si="84"/>
        <v>-0.21289657423100011</v>
      </c>
      <c r="H895" s="3">
        <f t="shared" si="79"/>
        <v>0.31259999999999999</v>
      </c>
      <c r="I895" s="3">
        <f t="shared" si="80"/>
        <v>0.127</v>
      </c>
      <c r="J895" s="3">
        <f t="shared" si="81"/>
        <v>-0.15989999999999999</v>
      </c>
    </row>
    <row r="896" spans="1:10" x14ac:dyDescent="0.4">
      <c r="A896" s="1">
        <v>8.94</v>
      </c>
      <c r="B896" s="1">
        <v>0.31230000000000002</v>
      </c>
      <c r="C896" s="1">
        <v>0.12740000000000001</v>
      </c>
      <c r="D896" s="1">
        <v>-0.1598</v>
      </c>
      <c r="E896" s="2">
        <f t="shared" si="82"/>
        <v>1.7954385164700002</v>
      </c>
      <c r="F896" s="2">
        <f t="shared" si="83"/>
        <v>0.14153507289999989</v>
      </c>
      <c r="G896" s="2">
        <f t="shared" si="84"/>
        <v>-0.21449507423100012</v>
      </c>
      <c r="H896" s="3">
        <f t="shared" si="79"/>
        <v>0.31230000000000002</v>
      </c>
      <c r="I896" s="3">
        <f t="shared" si="80"/>
        <v>0.12740000000000001</v>
      </c>
      <c r="J896" s="3">
        <f t="shared" si="81"/>
        <v>-0.1598</v>
      </c>
    </row>
    <row r="897" spans="1:10" x14ac:dyDescent="0.4">
      <c r="A897" s="1">
        <v>8.9499999999999993</v>
      </c>
      <c r="B897" s="1">
        <v>0.31209999999999999</v>
      </c>
      <c r="C897" s="1">
        <v>0.1278</v>
      </c>
      <c r="D897" s="1">
        <v>-0.1598</v>
      </c>
      <c r="E897" s="2">
        <f t="shared" si="82"/>
        <v>1.7985605164700003</v>
      </c>
      <c r="F897" s="2">
        <f t="shared" si="83"/>
        <v>0.14281107289999989</v>
      </c>
      <c r="G897" s="2">
        <f t="shared" si="84"/>
        <v>-0.2160930742310001</v>
      </c>
      <c r="H897" s="3">
        <f t="shared" si="79"/>
        <v>0.31209999999999999</v>
      </c>
      <c r="I897" s="3">
        <f t="shared" si="80"/>
        <v>0.1278</v>
      </c>
      <c r="J897" s="3">
        <f t="shared" si="81"/>
        <v>-0.1598</v>
      </c>
    </row>
    <row r="898" spans="1:10" x14ac:dyDescent="0.4">
      <c r="A898" s="1">
        <v>8.9600000000000009</v>
      </c>
      <c r="B898" s="1">
        <v>0.31180000000000002</v>
      </c>
      <c r="C898" s="1">
        <v>0.1283</v>
      </c>
      <c r="D898" s="1">
        <v>-0.15970000000000001</v>
      </c>
      <c r="E898" s="2">
        <f t="shared" si="82"/>
        <v>1.8016800164700002</v>
      </c>
      <c r="F898" s="2">
        <f t="shared" si="83"/>
        <v>0.14409157289999988</v>
      </c>
      <c r="G898" s="2">
        <f t="shared" si="84"/>
        <v>-0.21769057423100011</v>
      </c>
      <c r="H898" s="3">
        <f t="shared" si="79"/>
        <v>0.31180000000000002</v>
      </c>
      <c r="I898" s="3">
        <f t="shared" si="80"/>
        <v>0.1283</v>
      </c>
      <c r="J898" s="3">
        <f t="shared" si="81"/>
        <v>-0.15970000000000001</v>
      </c>
    </row>
    <row r="899" spans="1:10" x14ac:dyDescent="0.4">
      <c r="A899" s="1">
        <v>8.9700000000000006</v>
      </c>
      <c r="B899" s="1">
        <v>0.3115</v>
      </c>
      <c r="C899" s="1">
        <v>0.12870000000000001</v>
      </c>
      <c r="D899" s="1">
        <v>-0.15959999999999999</v>
      </c>
      <c r="E899" s="2">
        <f t="shared" si="82"/>
        <v>1.8047965164700002</v>
      </c>
      <c r="F899" s="2">
        <f t="shared" si="83"/>
        <v>0.14537657289999989</v>
      </c>
      <c r="G899" s="2">
        <f t="shared" si="84"/>
        <v>-0.21928707423100011</v>
      </c>
      <c r="H899" s="3">
        <f t="shared" ref="H899:H962" si="85">IF($A899&lt;$L$1,B899,B899-$N$1)</f>
        <v>0.3115</v>
      </c>
      <c r="I899" s="3">
        <f t="shared" ref="I899:I962" si="86">IF($A899&lt;$L$1,C899,C899-$N$2)</f>
        <v>0.12870000000000001</v>
      </c>
      <c r="J899" s="3">
        <f t="shared" ref="J899:J962" si="87">IF($A899&lt;$L$1,D899,D899-$N$3)</f>
        <v>-0.15959999999999999</v>
      </c>
    </row>
    <row r="900" spans="1:10" x14ac:dyDescent="0.4">
      <c r="A900" s="1">
        <v>8.98</v>
      </c>
      <c r="B900" s="1">
        <v>0.31119999999999998</v>
      </c>
      <c r="C900" s="1">
        <v>0.12909999999999999</v>
      </c>
      <c r="D900" s="1">
        <v>-0.15959999999999999</v>
      </c>
      <c r="E900" s="2">
        <f t="shared" ref="E900:E963" si="88">(H900+H899)*0.005+E899</f>
        <v>1.8079100164700002</v>
      </c>
      <c r="F900" s="2">
        <f t="shared" ref="F900:F963" si="89">(I900+I899)*0.005+F899</f>
        <v>0.1466655728999999</v>
      </c>
      <c r="G900" s="2">
        <f t="shared" ref="G900:G963" si="90">(J900+J899)*0.005+G899</f>
        <v>-0.22088307423100009</v>
      </c>
      <c r="H900" s="3">
        <f t="shared" si="85"/>
        <v>0.31119999999999998</v>
      </c>
      <c r="I900" s="3">
        <f t="shared" si="86"/>
        <v>0.12909999999999999</v>
      </c>
      <c r="J900" s="3">
        <f t="shared" si="87"/>
        <v>-0.15959999999999999</v>
      </c>
    </row>
    <row r="901" spans="1:10" x14ac:dyDescent="0.4">
      <c r="A901" s="1">
        <v>8.99</v>
      </c>
      <c r="B901" s="1">
        <v>0.31090000000000001</v>
      </c>
      <c r="C901" s="1">
        <v>0.1295</v>
      </c>
      <c r="D901" s="1">
        <v>-0.15959999999999999</v>
      </c>
      <c r="E901" s="2">
        <f t="shared" si="88"/>
        <v>1.8110205164700002</v>
      </c>
      <c r="F901" s="2">
        <f t="shared" si="89"/>
        <v>0.14795857289999989</v>
      </c>
      <c r="G901" s="2">
        <f t="shared" si="90"/>
        <v>-0.22247907423100008</v>
      </c>
      <c r="H901" s="3">
        <f t="shared" si="85"/>
        <v>0.31090000000000001</v>
      </c>
      <c r="I901" s="3">
        <f t="shared" si="86"/>
        <v>0.1295</v>
      </c>
      <c r="J901" s="3">
        <f t="shared" si="87"/>
        <v>-0.15959999999999999</v>
      </c>
    </row>
    <row r="902" spans="1:10" x14ac:dyDescent="0.4">
      <c r="A902" s="1">
        <v>9</v>
      </c>
      <c r="B902" s="1">
        <v>0.31059999999999999</v>
      </c>
      <c r="C902" s="1">
        <v>0.12989999999999999</v>
      </c>
      <c r="D902" s="1">
        <v>-0.1595</v>
      </c>
      <c r="E902" s="2">
        <f t="shared" si="88"/>
        <v>1.8141280164700002</v>
      </c>
      <c r="F902" s="2">
        <f t="shared" si="89"/>
        <v>0.14925557289999988</v>
      </c>
      <c r="G902" s="2">
        <f t="shared" si="90"/>
        <v>-0.22407457423100008</v>
      </c>
      <c r="H902" s="3">
        <f t="shared" si="85"/>
        <v>0.31059999999999999</v>
      </c>
      <c r="I902" s="3">
        <f t="shared" si="86"/>
        <v>0.12989999999999999</v>
      </c>
      <c r="J902" s="3">
        <f t="shared" si="87"/>
        <v>-0.1595</v>
      </c>
    </row>
    <row r="903" spans="1:10" x14ac:dyDescent="0.4">
      <c r="A903" s="1">
        <v>9.01</v>
      </c>
      <c r="B903" s="1">
        <v>0.31030000000000002</v>
      </c>
      <c r="C903" s="1">
        <v>0.13020000000000001</v>
      </c>
      <c r="D903" s="1">
        <v>-0.1595</v>
      </c>
      <c r="E903" s="2">
        <f t="shared" si="88"/>
        <v>1.8172325164700003</v>
      </c>
      <c r="F903" s="2">
        <f t="shared" si="89"/>
        <v>0.15055607289999989</v>
      </c>
      <c r="G903" s="2">
        <f t="shared" si="90"/>
        <v>-0.22566957423100009</v>
      </c>
      <c r="H903" s="3">
        <f t="shared" si="85"/>
        <v>0.31030000000000002</v>
      </c>
      <c r="I903" s="3">
        <f t="shared" si="86"/>
        <v>0.13020000000000001</v>
      </c>
      <c r="J903" s="3">
        <f t="shared" si="87"/>
        <v>-0.1595</v>
      </c>
    </row>
    <row r="904" spans="1:10" x14ac:dyDescent="0.4">
      <c r="A904" s="1">
        <v>9.02</v>
      </c>
      <c r="B904" s="1">
        <v>0.30990000000000001</v>
      </c>
      <c r="C904" s="1">
        <v>0.13059999999999999</v>
      </c>
      <c r="D904" s="1">
        <v>-0.1595</v>
      </c>
      <c r="E904" s="2">
        <f t="shared" si="88"/>
        <v>1.8203335164700003</v>
      </c>
      <c r="F904" s="2">
        <f t="shared" si="89"/>
        <v>0.15186007289999989</v>
      </c>
      <c r="G904" s="2">
        <f t="shared" si="90"/>
        <v>-0.2272645742310001</v>
      </c>
      <c r="H904" s="3">
        <f t="shared" si="85"/>
        <v>0.30990000000000001</v>
      </c>
      <c r="I904" s="3">
        <f t="shared" si="86"/>
        <v>0.13059999999999999</v>
      </c>
      <c r="J904" s="3">
        <f t="shared" si="87"/>
        <v>-0.1595</v>
      </c>
    </row>
    <row r="905" spans="1:10" x14ac:dyDescent="0.4">
      <c r="A905" s="1">
        <v>9.0299999999999994</v>
      </c>
      <c r="B905" s="1">
        <v>0.30959999999999999</v>
      </c>
      <c r="C905" s="1">
        <v>0.13100000000000001</v>
      </c>
      <c r="D905" s="1">
        <v>-0.1595</v>
      </c>
      <c r="E905" s="2">
        <f t="shared" si="88"/>
        <v>1.8234310164700003</v>
      </c>
      <c r="F905" s="2">
        <f t="shared" si="89"/>
        <v>0.1531680728999999</v>
      </c>
      <c r="G905" s="2">
        <f t="shared" si="90"/>
        <v>-0.22885957423100012</v>
      </c>
      <c r="H905" s="3">
        <f t="shared" si="85"/>
        <v>0.30959999999999999</v>
      </c>
      <c r="I905" s="3">
        <f t="shared" si="86"/>
        <v>0.13100000000000001</v>
      </c>
      <c r="J905" s="3">
        <f t="shared" si="87"/>
        <v>-0.1595</v>
      </c>
    </row>
    <row r="906" spans="1:10" x14ac:dyDescent="0.4">
      <c r="A906" s="1">
        <v>9.0399999999999991</v>
      </c>
      <c r="B906" s="1">
        <v>0.30919999999999997</v>
      </c>
      <c r="C906" s="1">
        <v>0.1313</v>
      </c>
      <c r="D906" s="1">
        <v>-0.1595</v>
      </c>
      <c r="E906" s="2">
        <f t="shared" si="88"/>
        <v>1.8265250164700002</v>
      </c>
      <c r="F906" s="2">
        <f t="shared" si="89"/>
        <v>0.15447957289999989</v>
      </c>
      <c r="G906" s="2">
        <f t="shared" si="90"/>
        <v>-0.23045457423100013</v>
      </c>
      <c r="H906" s="3">
        <f t="shared" si="85"/>
        <v>0.30919999999999997</v>
      </c>
      <c r="I906" s="3">
        <f t="shared" si="86"/>
        <v>0.1313</v>
      </c>
      <c r="J906" s="3">
        <f t="shared" si="87"/>
        <v>-0.1595</v>
      </c>
    </row>
    <row r="907" spans="1:10" x14ac:dyDescent="0.4">
      <c r="A907" s="1">
        <v>9.0500000000000007</v>
      </c>
      <c r="B907" s="1">
        <v>0.30880000000000002</v>
      </c>
      <c r="C907" s="1">
        <v>0.13159999999999999</v>
      </c>
      <c r="D907" s="1">
        <v>-0.1595</v>
      </c>
      <c r="E907" s="2">
        <f t="shared" si="88"/>
        <v>1.8296150164700002</v>
      </c>
      <c r="F907" s="2">
        <f t="shared" si="89"/>
        <v>0.15579407289999989</v>
      </c>
      <c r="G907" s="2">
        <f t="shared" si="90"/>
        <v>-0.23204957423100014</v>
      </c>
      <c r="H907" s="3">
        <f t="shared" si="85"/>
        <v>0.30880000000000002</v>
      </c>
      <c r="I907" s="3">
        <f t="shared" si="86"/>
        <v>0.13159999999999999</v>
      </c>
      <c r="J907" s="3">
        <f t="shared" si="87"/>
        <v>-0.1595</v>
      </c>
    </row>
    <row r="908" spans="1:10" x14ac:dyDescent="0.4">
      <c r="A908" s="1">
        <v>9.06</v>
      </c>
      <c r="B908" s="1">
        <v>0.30830000000000002</v>
      </c>
      <c r="C908" s="1">
        <v>0.13200000000000001</v>
      </c>
      <c r="D908" s="1">
        <v>-0.1595</v>
      </c>
      <c r="E908" s="2">
        <f t="shared" si="88"/>
        <v>1.8327005164700003</v>
      </c>
      <c r="F908" s="2">
        <f t="shared" si="89"/>
        <v>0.1571120728999999</v>
      </c>
      <c r="G908" s="2">
        <f t="shared" si="90"/>
        <v>-0.23364457423100016</v>
      </c>
      <c r="H908" s="3">
        <f t="shared" si="85"/>
        <v>0.30830000000000002</v>
      </c>
      <c r="I908" s="3">
        <f t="shared" si="86"/>
        <v>0.13200000000000001</v>
      </c>
      <c r="J908" s="3">
        <f t="shared" si="87"/>
        <v>-0.1595</v>
      </c>
    </row>
    <row r="909" spans="1:10" x14ac:dyDescent="0.4">
      <c r="A909" s="1">
        <v>9.07</v>
      </c>
      <c r="B909" s="1">
        <v>0.30790000000000001</v>
      </c>
      <c r="C909" s="1">
        <v>0.1323</v>
      </c>
      <c r="D909" s="1">
        <v>-0.15959999999999999</v>
      </c>
      <c r="E909" s="2">
        <f t="shared" si="88"/>
        <v>1.8357815164700004</v>
      </c>
      <c r="F909" s="2">
        <f t="shared" si="89"/>
        <v>0.1584335728999999</v>
      </c>
      <c r="G909" s="2">
        <f t="shared" si="90"/>
        <v>-0.23524007423100016</v>
      </c>
      <c r="H909" s="3">
        <f t="shared" si="85"/>
        <v>0.30790000000000001</v>
      </c>
      <c r="I909" s="3">
        <f t="shared" si="86"/>
        <v>0.1323</v>
      </c>
      <c r="J909" s="3">
        <f t="shared" si="87"/>
        <v>-0.15959999999999999</v>
      </c>
    </row>
    <row r="910" spans="1:10" x14ac:dyDescent="0.4">
      <c r="A910" s="1">
        <v>9.08</v>
      </c>
      <c r="B910" s="1">
        <v>0.30740000000000001</v>
      </c>
      <c r="C910" s="1">
        <v>0.1326</v>
      </c>
      <c r="D910" s="1">
        <v>-0.15959999999999999</v>
      </c>
      <c r="E910" s="2">
        <f t="shared" si="88"/>
        <v>1.8388580164700004</v>
      </c>
      <c r="F910" s="2">
        <f t="shared" si="89"/>
        <v>0.15975807289999991</v>
      </c>
      <c r="G910" s="2">
        <f t="shared" si="90"/>
        <v>-0.23683607423100014</v>
      </c>
      <c r="H910" s="3">
        <f t="shared" si="85"/>
        <v>0.30740000000000001</v>
      </c>
      <c r="I910" s="3">
        <f t="shared" si="86"/>
        <v>0.1326</v>
      </c>
      <c r="J910" s="3">
        <f t="shared" si="87"/>
        <v>-0.15959999999999999</v>
      </c>
    </row>
    <row r="911" spans="1:10" x14ac:dyDescent="0.4">
      <c r="A911" s="1">
        <v>9.09</v>
      </c>
      <c r="B911" s="1">
        <v>0.30690000000000001</v>
      </c>
      <c r="C911" s="1">
        <v>0.13289999999999999</v>
      </c>
      <c r="D911" s="1">
        <v>-0.15970000000000001</v>
      </c>
      <c r="E911" s="2">
        <f t="shared" si="88"/>
        <v>1.8419295164700002</v>
      </c>
      <c r="F911" s="2">
        <f t="shared" si="89"/>
        <v>0.16108557289999992</v>
      </c>
      <c r="G911" s="2">
        <f t="shared" si="90"/>
        <v>-0.23843257423100014</v>
      </c>
      <c r="H911" s="3">
        <f t="shared" si="85"/>
        <v>0.30690000000000001</v>
      </c>
      <c r="I911" s="3">
        <f t="shared" si="86"/>
        <v>0.13289999999999999</v>
      </c>
      <c r="J911" s="3">
        <f t="shared" si="87"/>
        <v>-0.15970000000000001</v>
      </c>
    </row>
    <row r="912" spans="1:10" x14ac:dyDescent="0.4">
      <c r="A912" s="1">
        <v>9.1</v>
      </c>
      <c r="B912" s="1">
        <v>0.30640000000000001</v>
      </c>
      <c r="C912" s="1">
        <v>0.13320000000000001</v>
      </c>
      <c r="D912" s="1">
        <v>-0.15970000000000001</v>
      </c>
      <c r="E912" s="2">
        <f t="shared" si="88"/>
        <v>1.8449960164700003</v>
      </c>
      <c r="F912" s="2">
        <f t="shared" si="89"/>
        <v>0.16241607289999993</v>
      </c>
      <c r="G912" s="2">
        <f t="shared" si="90"/>
        <v>-0.24002957423100013</v>
      </c>
      <c r="H912" s="3">
        <f t="shared" si="85"/>
        <v>0.30640000000000001</v>
      </c>
      <c r="I912" s="3">
        <f t="shared" si="86"/>
        <v>0.13320000000000001</v>
      </c>
      <c r="J912" s="3">
        <f t="shared" si="87"/>
        <v>-0.15970000000000001</v>
      </c>
    </row>
    <row r="913" spans="1:10" x14ac:dyDescent="0.4">
      <c r="A913" s="1">
        <v>9.11</v>
      </c>
      <c r="B913" s="1">
        <v>0.30590000000000001</v>
      </c>
      <c r="C913" s="1">
        <v>0.13350000000000001</v>
      </c>
      <c r="D913" s="1">
        <v>-0.1598</v>
      </c>
      <c r="E913" s="2">
        <f t="shared" si="88"/>
        <v>1.8480575164700004</v>
      </c>
      <c r="F913" s="2">
        <f t="shared" si="89"/>
        <v>0.16374957289999992</v>
      </c>
      <c r="G913" s="2">
        <f t="shared" si="90"/>
        <v>-0.24162707423100013</v>
      </c>
      <c r="H913" s="3">
        <f t="shared" si="85"/>
        <v>0.30590000000000001</v>
      </c>
      <c r="I913" s="3">
        <f t="shared" si="86"/>
        <v>0.13350000000000001</v>
      </c>
      <c r="J913" s="3">
        <f t="shared" si="87"/>
        <v>-0.1598</v>
      </c>
    </row>
    <row r="914" spans="1:10" x14ac:dyDescent="0.4">
      <c r="A914" s="1">
        <v>9.1199999999999992</v>
      </c>
      <c r="B914" s="1">
        <v>0.3054</v>
      </c>
      <c r="C914" s="1">
        <v>0.1338</v>
      </c>
      <c r="D914" s="1">
        <v>-0.15989999999999999</v>
      </c>
      <c r="E914" s="2">
        <f t="shared" si="88"/>
        <v>1.8511140164700004</v>
      </c>
      <c r="F914" s="2">
        <f t="shared" si="89"/>
        <v>0.16508607289999991</v>
      </c>
      <c r="G914" s="2">
        <f t="shared" si="90"/>
        <v>-0.24322557423100014</v>
      </c>
      <c r="H914" s="3">
        <f t="shared" si="85"/>
        <v>0.3054</v>
      </c>
      <c r="I914" s="3">
        <f t="shared" si="86"/>
        <v>0.1338</v>
      </c>
      <c r="J914" s="3">
        <f t="shared" si="87"/>
        <v>-0.15989999999999999</v>
      </c>
    </row>
    <row r="915" spans="1:10" x14ac:dyDescent="0.4">
      <c r="A915" s="1">
        <v>9.1300000000000008</v>
      </c>
      <c r="B915" s="1">
        <v>0.30480000000000002</v>
      </c>
      <c r="C915" s="1">
        <v>0.1341</v>
      </c>
      <c r="D915" s="1">
        <v>-0.16</v>
      </c>
      <c r="E915" s="2">
        <f t="shared" si="88"/>
        <v>1.8541650164700003</v>
      </c>
      <c r="F915" s="2">
        <f t="shared" si="89"/>
        <v>0.1664255728999999</v>
      </c>
      <c r="G915" s="2">
        <f t="shared" si="90"/>
        <v>-0.24482507423100014</v>
      </c>
      <c r="H915" s="3">
        <f t="shared" si="85"/>
        <v>0.30480000000000002</v>
      </c>
      <c r="I915" s="3">
        <f t="shared" si="86"/>
        <v>0.1341</v>
      </c>
      <c r="J915" s="3">
        <f t="shared" si="87"/>
        <v>-0.16</v>
      </c>
    </row>
    <row r="916" spans="1:10" x14ac:dyDescent="0.4">
      <c r="A916" s="1">
        <v>9.14</v>
      </c>
      <c r="B916" s="1">
        <v>0.30420000000000003</v>
      </c>
      <c r="C916" s="1">
        <v>0.1343</v>
      </c>
      <c r="D916" s="1">
        <v>-0.16009999999999999</v>
      </c>
      <c r="E916" s="2">
        <f t="shared" si="88"/>
        <v>1.8572100164700003</v>
      </c>
      <c r="F916" s="2">
        <f t="shared" si="89"/>
        <v>0.16776757289999991</v>
      </c>
      <c r="G916" s="2">
        <f t="shared" si="90"/>
        <v>-0.24642557423100014</v>
      </c>
      <c r="H916" s="3">
        <f t="shared" si="85"/>
        <v>0.30420000000000003</v>
      </c>
      <c r="I916" s="3">
        <f t="shared" si="86"/>
        <v>0.1343</v>
      </c>
      <c r="J916" s="3">
        <f t="shared" si="87"/>
        <v>-0.16009999999999999</v>
      </c>
    </row>
    <row r="917" spans="1:10" x14ac:dyDescent="0.4">
      <c r="A917" s="1">
        <v>9.15</v>
      </c>
      <c r="B917" s="1">
        <v>0.30359999999999998</v>
      </c>
      <c r="C917" s="1">
        <v>0.1346</v>
      </c>
      <c r="D917" s="1">
        <v>-0.16020000000000001</v>
      </c>
      <c r="E917" s="2">
        <f t="shared" si="88"/>
        <v>1.8602490164700003</v>
      </c>
      <c r="F917" s="2">
        <f t="shared" si="89"/>
        <v>0.16911207289999991</v>
      </c>
      <c r="G917" s="2">
        <f t="shared" si="90"/>
        <v>-0.24802707423100015</v>
      </c>
      <c r="H917" s="3">
        <f t="shared" si="85"/>
        <v>0.30359999999999998</v>
      </c>
      <c r="I917" s="3">
        <f t="shared" si="86"/>
        <v>0.1346</v>
      </c>
      <c r="J917" s="3">
        <f t="shared" si="87"/>
        <v>-0.16020000000000001</v>
      </c>
    </row>
    <row r="918" spans="1:10" x14ac:dyDescent="0.4">
      <c r="A918" s="1">
        <v>9.16</v>
      </c>
      <c r="B918" s="1">
        <v>0.3029</v>
      </c>
      <c r="C918" s="1">
        <v>0.1348</v>
      </c>
      <c r="D918" s="1">
        <v>-0.1603</v>
      </c>
      <c r="E918" s="2">
        <f t="shared" si="88"/>
        <v>1.8632815164700003</v>
      </c>
      <c r="F918" s="2">
        <f t="shared" si="89"/>
        <v>0.1704590728999999</v>
      </c>
      <c r="G918" s="2">
        <f t="shared" si="90"/>
        <v>-0.24962957423100016</v>
      </c>
      <c r="H918" s="3">
        <f t="shared" si="85"/>
        <v>0.3029</v>
      </c>
      <c r="I918" s="3">
        <f t="shared" si="86"/>
        <v>0.1348</v>
      </c>
      <c r="J918" s="3">
        <f t="shared" si="87"/>
        <v>-0.1603</v>
      </c>
    </row>
    <row r="919" spans="1:10" x14ac:dyDescent="0.4">
      <c r="A919" s="1">
        <v>9.17</v>
      </c>
      <c r="B919" s="1">
        <v>0.30230000000000001</v>
      </c>
      <c r="C919" s="1">
        <v>0.1351</v>
      </c>
      <c r="D919" s="1">
        <v>-0.16039999999999999</v>
      </c>
      <c r="E919" s="2">
        <f t="shared" si="88"/>
        <v>1.8663075164700003</v>
      </c>
      <c r="F919" s="2">
        <f t="shared" si="89"/>
        <v>0.1718085728999999</v>
      </c>
      <c r="G919" s="2">
        <f t="shared" si="90"/>
        <v>-0.25123307423100016</v>
      </c>
      <c r="H919" s="3">
        <f t="shared" si="85"/>
        <v>0.30230000000000001</v>
      </c>
      <c r="I919" s="3">
        <f t="shared" si="86"/>
        <v>0.1351</v>
      </c>
      <c r="J919" s="3">
        <f t="shared" si="87"/>
        <v>-0.16039999999999999</v>
      </c>
    </row>
    <row r="920" spans="1:10" x14ac:dyDescent="0.4">
      <c r="A920" s="1">
        <v>9.18</v>
      </c>
      <c r="B920" s="1">
        <v>0.30159999999999998</v>
      </c>
      <c r="C920" s="1">
        <v>0.1353</v>
      </c>
      <c r="D920" s="1">
        <v>-0.16059999999999999</v>
      </c>
      <c r="E920" s="2">
        <f t="shared" si="88"/>
        <v>1.8693270164700002</v>
      </c>
      <c r="F920" s="2">
        <f t="shared" si="89"/>
        <v>0.17316057289999989</v>
      </c>
      <c r="G920" s="2">
        <f t="shared" si="90"/>
        <v>-0.25283807423100019</v>
      </c>
      <c r="H920" s="3">
        <f t="shared" si="85"/>
        <v>0.30159999999999998</v>
      </c>
      <c r="I920" s="3">
        <f t="shared" si="86"/>
        <v>0.1353</v>
      </c>
      <c r="J920" s="3">
        <f t="shared" si="87"/>
        <v>-0.16059999999999999</v>
      </c>
    </row>
    <row r="921" spans="1:10" x14ac:dyDescent="0.4">
      <c r="A921" s="1">
        <v>9.19</v>
      </c>
      <c r="B921" s="1">
        <v>0.3009</v>
      </c>
      <c r="C921" s="1">
        <v>0.1356</v>
      </c>
      <c r="D921" s="1">
        <v>-0.16070000000000001</v>
      </c>
      <c r="E921" s="2">
        <f t="shared" si="88"/>
        <v>1.8723395164700003</v>
      </c>
      <c r="F921" s="2">
        <f t="shared" si="89"/>
        <v>0.1745150728999999</v>
      </c>
      <c r="G921" s="2">
        <f t="shared" si="90"/>
        <v>-0.2544445742310002</v>
      </c>
      <c r="H921" s="3">
        <f t="shared" si="85"/>
        <v>0.3009</v>
      </c>
      <c r="I921" s="3">
        <f t="shared" si="86"/>
        <v>0.1356</v>
      </c>
      <c r="J921" s="3">
        <f t="shared" si="87"/>
        <v>-0.16070000000000001</v>
      </c>
    </row>
    <row r="922" spans="1:10" x14ac:dyDescent="0.4">
      <c r="A922" s="1">
        <v>9.1999999999999993</v>
      </c>
      <c r="B922" s="1">
        <v>0.30020000000000002</v>
      </c>
      <c r="C922" s="1">
        <v>0.1358</v>
      </c>
      <c r="D922" s="1">
        <v>-0.16089999999999999</v>
      </c>
      <c r="E922" s="2">
        <f t="shared" si="88"/>
        <v>1.8753450164700003</v>
      </c>
      <c r="F922" s="2">
        <f t="shared" si="89"/>
        <v>0.1758720728999999</v>
      </c>
      <c r="G922" s="2">
        <f t="shared" si="90"/>
        <v>-0.2560525742310002</v>
      </c>
      <c r="H922" s="3">
        <f t="shared" si="85"/>
        <v>0.30020000000000002</v>
      </c>
      <c r="I922" s="3">
        <f t="shared" si="86"/>
        <v>0.1358</v>
      </c>
      <c r="J922" s="3">
        <f t="shared" si="87"/>
        <v>-0.16089999999999999</v>
      </c>
    </row>
    <row r="923" spans="1:10" x14ac:dyDescent="0.4">
      <c r="A923" s="1">
        <v>9.2100000000000009</v>
      </c>
      <c r="B923" s="1">
        <v>0.29949999999999999</v>
      </c>
      <c r="C923" s="1">
        <v>0.13600000000000001</v>
      </c>
      <c r="D923" s="1">
        <v>-0.161</v>
      </c>
      <c r="E923" s="2">
        <f t="shared" si="88"/>
        <v>1.8783435164700002</v>
      </c>
      <c r="F923" s="2">
        <f t="shared" si="89"/>
        <v>0.1772310728999999</v>
      </c>
      <c r="G923" s="2">
        <f t="shared" si="90"/>
        <v>-0.25766207423100018</v>
      </c>
      <c r="H923" s="3">
        <f t="shared" si="85"/>
        <v>0.29949999999999999</v>
      </c>
      <c r="I923" s="3">
        <f t="shared" si="86"/>
        <v>0.13600000000000001</v>
      </c>
      <c r="J923" s="3">
        <f t="shared" si="87"/>
        <v>-0.161</v>
      </c>
    </row>
    <row r="924" spans="1:10" x14ac:dyDescent="0.4">
      <c r="A924" s="1">
        <v>9.2200000000000006</v>
      </c>
      <c r="B924" s="1">
        <v>0.29870000000000002</v>
      </c>
      <c r="C924" s="1">
        <v>0.1363</v>
      </c>
      <c r="D924" s="1">
        <v>-0.16120000000000001</v>
      </c>
      <c r="E924" s="2">
        <f t="shared" si="88"/>
        <v>1.8813345164700002</v>
      </c>
      <c r="F924" s="2">
        <f t="shared" si="89"/>
        <v>0.17859257289999989</v>
      </c>
      <c r="G924" s="2">
        <f t="shared" si="90"/>
        <v>-0.25927307423100016</v>
      </c>
      <c r="H924" s="3">
        <f t="shared" si="85"/>
        <v>0.29870000000000002</v>
      </c>
      <c r="I924" s="3">
        <f t="shared" si="86"/>
        <v>0.1363</v>
      </c>
      <c r="J924" s="3">
        <f t="shared" si="87"/>
        <v>-0.16120000000000001</v>
      </c>
    </row>
    <row r="925" spans="1:10" x14ac:dyDescent="0.4">
      <c r="A925" s="1">
        <v>9.23</v>
      </c>
      <c r="B925" s="1">
        <v>0.2979</v>
      </c>
      <c r="C925" s="1">
        <v>0.13650000000000001</v>
      </c>
      <c r="D925" s="1">
        <v>-0.16139999999999999</v>
      </c>
      <c r="E925" s="2">
        <f t="shared" si="88"/>
        <v>1.8843175164700001</v>
      </c>
      <c r="F925" s="2">
        <f t="shared" si="89"/>
        <v>0.17995657289999989</v>
      </c>
      <c r="G925" s="2">
        <f t="shared" si="90"/>
        <v>-0.26088607423100013</v>
      </c>
      <c r="H925" s="3">
        <f t="shared" si="85"/>
        <v>0.2979</v>
      </c>
      <c r="I925" s="3">
        <f t="shared" si="86"/>
        <v>0.13650000000000001</v>
      </c>
      <c r="J925" s="3">
        <f t="shared" si="87"/>
        <v>-0.16139999999999999</v>
      </c>
    </row>
    <row r="926" spans="1:10" x14ac:dyDescent="0.4">
      <c r="A926" s="1">
        <v>9.24</v>
      </c>
      <c r="B926" s="1">
        <v>0.29709999999999998</v>
      </c>
      <c r="C926" s="1">
        <v>0.13669999999999999</v>
      </c>
      <c r="D926" s="1">
        <v>-0.16159999999999999</v>
      </c>
      <c r="E926" s="2">
        <f t="shared" si="88"/>
        <v>1.8872925164700001</v>
      </c>
      <c r="F926" s="2">
        <f t="shared" si="89"/>
        <v>0.1813225728999999</v>
      </c>
      <c r="G926" s="2">
        <f t="shared" si="90"/>
        <v>-0.26250107423100011</v>
      </c>
      <c r="H926" s="3">
        <f t="shared" si="85"/>
        <v>0.29709999999999998</v>
      </c>
      <c r="I926" s="3">
        <f t="shared" si="86"/>
        <v>0.13669999999999999</v>
      </c>
      <c r="J926" s="3">
        <f t="shared" si="87"/>
        <v>-0.16159999999999999</v>
      </c>
    </row>
    <row r="927" spans="1:10" x14ac:dyDescent="0.4">
      <c r="A927" s="1">
        <v>9.25</v>
      </c>
      <c r="B927" s="1">
        <v>0.29630000000000001</v>
      </c>
      <c r="C927" s="1">
        <v>0.13689999999999999</v>
      </c>
      <c r="D927" s="1">
        <v>-0.1618</v>
      </c>
      <c r="E927" s="2">
        <f t="shared" si="88"/>
        <v>1.89025951647</v>
      </c>
      <c r="F927" s="2">
        <f t="shared" si="89"/>
        <v>0.1826905728999999</v>
      </c>
      <c r="G927" s="2">
        <f t="shared" si="90"/>
        <v>-0.26411807423100009</v>
      </c>
      <c r="H927" s="3">
        <f t="shared" si="85"/>
        <v>0.29630000000000001</v>
      </c>
      <c r="I927" s="3">
        <f t="shared" si="86"/>
        <v>0.13689999999999999</v>
      </c>
      <c r="J927" s="3">
        <f t="shared" si="87"/>
        <v>-0.1618</v>
      </c>
    </row>
    <row r="928" spans="1:10" x14ac:dyDescent="0.4">
      <c r="A928" s="1">
        <v>9.26</v>
      </c>
      <c r="B928" s="1">
        <v>0.29549999999999998</v>
      </c>
      <c r="C928" s="1">
        <v>0.1371</v>
      </c>
      <c r="D928" s="1">
        <v>-0.16200000000000001</v>
      </c>
      <c r="E928" s="2">
        <f t="shared" si="88"/>
        <v>1.8932185164699999</v>
      </c>
      <c r="F928" s="2">
        <f t="shared" si="89"/>
        <v>0.18406057289999991</v>
      </c>
      <c r="G928" s="2">
        <f t="shared" si="90"/>
        <v>-0.26573707423100007</v>
      </c>
      <c r="H928" s="3">
        <f t="shared" si="85"/>
        <v>0.29549999999999998</v>
      </c>
      <c r="I928" s="3">
        <f t="shared" si="86"/>
        <v>0.1371</v>
      </c>
      <c r="J928" s="3">
        <f t="shared" si="87"/>
        <v>-0.16200000000000001</v>
      </c>
    </row>
    <row r="929" spans="1:10" x14ac:dyDescent="0.4">
      <c r="A929" s="1">
        <v>9.27</v>
      </c>
      <c r="B929" s="1">
        <v>0.29459999999999997</v>
      </c>
      <c r="C929" s="1">
        <v>0.13730000000000001</v>
      </c>
      <c r="D929" s="1">
        <v>-0.16220000000000001</v>
      </c>
      <c r="E929" s="2">
        <f t="shared" si="88"/>
        <v>1.89616901647</v>
      </c>
      <c r="F929" s="2">
        <f t="shared" si="89"/>
        <v>0.18543257289999993</v>
      </c>
      <c r="G929" s="2">
        <f t="shared" si="90"/>
        <v>-0.26735807423100005</v>
      </c>
      <c r="H929" s="3">
        <f t="shared" si="85"/>
        <v>0.29459999999999997</v>
      </c>
      <c r="I929" s="3">
        <f t="shared" si="86"/>
        <v>0.13730000000000001</v>
      </c>
      <c r="J929" s="3">
        <f t="shared" si="87"/>
        <v>-0.16220000000000001</v>
      </c>
    </row>
    <row r="930" spans="1:10" x14ac:dyDescent="0.4">
      <c r="A930" s="1">
        <v>9.2799999999999994</v>
      </c>
      <c r="B930" s="1">
        <v>0.29380000000000001</v>
      </c>
      <c r="C930" s="1">
        <v>0.1376</v>
      </c>
      <c r="D930" s="1">
        <v>-0.16239999999999999</v>
      </c>
      <c r="E930" s="2">
        <f t="shared" si="88"/>
        <v>1.89911101647</v>
      </c>
      <c r="F930" s="2">
        <f t="shared" si="89"/>
        <v>0.18680707289999993</v>
      </c>
      <c r="G930" s="2">
        <f t="shared" si="90"/>
        <v>-0.26898107423100004</v>
      </c>
      <c r="H930" s="3">
        <f t="shared" si="85"/>
        <v>0.29380000000000001</v>
      </c>
      <c r="I930" s="3">
        <f t="shared" si="86"/>
        <v>0.1376</v>
      </c>
      <c r="J930" s="3">
        <f t="shared" si="87"/>
        <v>-0.16239999999999999</v>
      </c>
    </row>
    <row r="931" spans="1:10" x14ac:dyDescent="0.4">
      <c r="A931" s="1">
        <v>9.2899999999999991</v>
      </c>
      <c r="B931" s="1">
        <v>0.29289999999999999</v>
      </c>
      <c r="C931" s="1">
        <v>0.13780000000000001</v>
      </c>
      <c r="D931" s="1">
        <v>-0.16259999999999999</v>
      </c>
      <c r="E931" s="2">
        <f t="shared" si="88"/>
        <v>1.9020445164699999</v>
      </c>
      <c r="F931" s="2">
        <f t="shared" si="89"/>
        <v>0.18818407289999992</v>
      </c>
      <c r="G931" s="2">
        <f t="shared" si="90"/>
        <v>-0.27060607423100003</v>
      </c>
      <c r="H931" s="3">
        <f t="shared" si="85"/>
        <v>0.29289999999999999</v>
      </c>
      <c r="I931" s="3">
        <f t="shared" si="86"/>
        <v>0.13780000000000001</v>
      </c>
      <c r="J931" s="3">
        <f t="shared" si="87"/>
        <v>-0.16259999999999999</v>
      </c>
    </row>
    <row r="932" spans="1:10" x14ac:dyDescent="0.4">
      <c r="A932" s="1">
        <v>9.3000000000000007</v>
      </c>
      <c r="B932" s="1">
        <v>0.29199999999999998</v>
      </c>
      <c r="C932" s="1">
        <v>0.13800000000000001</v>
      </c>
      <c r="D932" s="1">
        <v>-0.16289999999999999</v>
      </c>
      <c r="E932" s="2">
        <f t="shared" si="88"/>
        <v>1.9049690164699999</v>
      </c>
      <c r="F932" s="2">
        <f t="shared" si="89"/>
        <v>0.18956307289999991</v>
      </c>
      <c r="G932" s="2">
        <f t="shared" si="90"/>
        <v>-0.27223357423100003</v>
      </c>
      <c r="H932" s="3">
        <f t="shared" si="85"/>
        <v>0.29199999999999998</v>
      </c>
      <c r="I932" s="3">
        <f t="shared" si="86"/>
        <v>0.13800000000000001</v>
      </c>
      <c r="J932" s="3">
        <f t="shared" si="87"/>
        <v>-0.16289999999999999</v>
      </c>
    </row>
    <row r="933" spans="1:10" x14ac:dyDescent="0.4">
      <c r="A933" s="1">
        <v>9.31</v>
      </c>
      <c r="B933" s="1">
        <v>0.29110000000000003</v>
      </c>
      <c r="C933" s="1">
        <v>0.13819999999999999</v>
      </c>
      <c r="D933" s="1">
        <v>-0.16309999999999999</v>
      </c>
      <c r="E933" s="2">
        <f t="shared" si="88"/>
        <v>1.90788451647</v>
      </c>
      <c r="F933" s="2">
        <f t="shared" si="89"/>
        <v>0.1909440728999999</v>
      </c>
      <c r="G933" s="2">
        <f t="shared" si="90"/>
        <v>-0.27386357423100005</v>
      </c>
      <c r="H933" s="3">
        <f t="shared" si="85"/>
        <v>0.29110000000000003</v>
      </c>
      <c r="I933" s="3">
        <f t="shared" si="86"/>
        <v>0.13819999999999999</v>
      </c>
      <c r="J933" s="3">
        <f t="shared" si="87"/>
        <v>-0.16309999999999999</v>
      </c>
    </row>
    <row r="934" spans="1:10" x14ac:dyDescent="0.4">
      <c r="A934" s="1">
        <v>9.32</v>
      </c>
      <c r="B934" s="1">
        <v>0.29020000000000001</v>
      </c>
      <c r="C934" s="1">
        <v>0.1384</v>
      </c>
      <c r="D934" s="1">
        <v>-0.1633</v>
      </c>
      <c r="E934" s="2">
        <f t="shared" si="88"/>
        <v>1.9107910164699999</v>
      </c>
      <c r="F934" s="2">
        <f t="shared" si="89"/>
        <v>0.1923270728999999</v>
      </c>
      <c r="G934" s="2">
        <f t="shared" si="90"/>
        <v>-0.27549557423100007</v>
      </c>
      <c r="H934" s="3">
        <f t="shared" si="85"/>
        <v>0.29020000000000001</v>
      </c>
      <c r="I934" s="3">
        <f t="shared" si="86"/>
        <v>0.1384</v>
      </c>
      <c r="J934" s="3">
        <f t="shared" si="87"/>
        <v>-0.1633</v>
      </c>
    </row>
    <row r="935" spans="1:10" x14ac:dyDescent="0.4">
      <c r="A935" s="1">
        <v>9.33</v>
      </c>
      <c r="B935" s="1">
        <v>0.28920000000000001</v>
      </c>
      <c r="C935" s="1">
        <v>0.1386</v>
      </c>
      <c r="D935" s="1">
        <v>-0.16350000000000001</v>
      </c>
      <c r="E935" s="2">
        <f t="shared" si="88"/>
        <v>1.9136880164699999</v>
      </c>
      <c r="F935" s="2">
        <f t="shared" si="89"/>
        <v>0.19371207289999989</v>
      </c>
      <c r="G935" s="2">
        <f t="shared" si="90"/>
        <v>-0.2771295742310001</v>
      </c>
      <c r="H935" s="3">
        <f t="shared" si="85"/>
        <v>0.28920000000000001</v>
      </c>
      <c r="I935" s="3">
        <f t="shared" si="86"/>
        <v>0.1386</v>
      </c>
      <c r="J935" s="3">
        <f t="shared" si="87"/>
        <v>-0.16350000000000001</v>
      </c>
    </row>
    <row r="936" spans="1:10" x14ac:dyDescent="0.4">
      <c r="A936" s="1">
        <v>9.34</v>
      </c>
      <c r="B936" s="1">
        <v>0.2883</v>
      </c>
      <c r="C936" s="1">
        <v>0.13880000000000001</v>
      </c>
      <c r="D936" s="1">
        <v>-0.1638</v>
      </c>
      <c r="E936" s="2">
        <f t="shared" si="88"/>
        <v>1.9165755164699998</v>
      </c>
      <c r="F936" s="2">
        <f t="shared" si="89"/>
        <v>0.19509907289999989</v>
      </c>
      <c r="G936" s="2">
        <f t="shared" si="90"/>
        <v>-0.27876607423100008</v>
      </c>
      <c r="H936" s="3">
        <f t="shared" si="85"/>
        <v>0.2883</v>
      </c>
      <c r="I936" s="3">
        <f t="shared" si="86"/>
        <v>0.13880000000000001</v>
      </c>
      <c r="J936" s="3">
        <f t="shared" si="87"/>
        <v>-0.1638</v>
      </c>
    </row>
    <row r="937" spans="1:10" x14ac:dyDescent="0.4">
      <c r="A937" s="1">
        <v>9.35</v>
      </c>
      <c r="B937" s="1">
        <v>0.2873</v>
      </c>
      <c r="C937" s="1">
        <v>0.13900000000000001</v>
      </c>
      <c r="D937" s="1">
        <v>-0.16400000000000001</v>
      </c>
      <c r="E937" s="2">
        <f t="shared" si="88"/>
        <v>1.9194535164699997</v>
      </c>
      <c r="F937" s="2">
        <f t="shared" si="89"/>
        <v>0.19648807289999989</v>
      </c>
      <c r="G937" s="2">
        <f t="shared" si="90"/>
        <v>-0.28040507423100008</v>
      </c>
      <c r="H937" s="3">
        <f t="shared" si="85"/>
        <v>0.2873</v>
      </c>
      <c r="I937" s="3">
        <f t="shared" si="86"/>
        <v>0.13900000000000001</v>
      </c>
      <c r="J937" s="3">
        <f t="shared" si="87"/>
        <v>-0.16400000000000001</v>
      </c>
    </row>
    <row r="938" spans="1:10" x14ac:dyDescent="0.4">
      <c r="A938" s="1">
        <v>9.36</v>
      </c>
      <c r="B938" s="1">
        <v>0.2863</v>
      </c>
      <c r="C938" s="1">
        <v>0.13919999999999999</v>
      </c>
      <c r="D938" s="1">
        <v>-0.1643</v>
      </c>
      <c r="E938" s="2">
        <f t="shared" si="88"/>
        <v>1.9223215164699998</v>
      </c>
      <c r="F938" s="2">
        <f t="shared" si="89"/>
        <v>0.1978790728999999</v>
      </c>
      <c r="G938" s="2">
        <f t="shared" si="90"/>
        <v>-0.2820465742310001</v>
      </c>
      <c r="H938" s="3">
        <f t="shared" si="85"/>
        <v>0.2863</v>
      </c>
      <c r="I938" s="3">
        <f t="shared" si="86"/>
        <v>0.13919999999999999</v>
      </c>
      <c r="J938" s="3">
        <f t="shared" si="87"/>
        <v>-0.1643</v>
      </c>
    </row>
    <row r="939" spans="1:10" x14ac:dyDescent="0.4">
      <c r="A939" s="1">
        <v>9.3699999999999992</v>
      </c>
      <c r="B939" s="1">
        <v>0.28539999999999999</v>
      </c>
      <c r="C939" s="1">
        <v>0.1394</v>
      </c>
      <c r="D939" s="1">
        <v>-0.16450000000000001</v>
      </c>
      <c r="E939" s="2">
        <f t="shared" si="88"/>
        <v>1.9251800164699999</v>
      </c>
      <c r="F939" s="2">
        <f t="shared" si="89"/>
        <v>0.1992720728999999</v>
      </c>
      <c r="G939" s="2">
        <f t="shared" si="90"/>
        <v>-0.28369057423100008</v>
      </c>
      <c r="H939" s="3">
        <f t="shared" si="85"/>
        <v>0.28539999999999999</v>
      </c>
      <c r="I939" s="3">
        <f t="shared" si="86"/>
        <v>0.1394</v>
      </c>
      <c r="J939" s="3">
        <f t="shared" si="87"/>
        <v>-0.16450000000000001</v>
      </c>
    </row>
    <row r="940" spans="1:10" x14ac:dyDescent="0.4">
      <c r="A940" s="1">
        <v>9.3800000000000008</v>
      </c>
      <c r="B940" s="1">
        <v>0.28439999999999999</v>
      </c>
      <c r="C940" s="1">
        <v>0.1396</v>
      </c>
      <c r="D940" s="1">
        <v>-0.16470000000000001</v>
      </c>
      <c r="E940" s="2">
        <f t="shared" si="88"/>
        <v>1.92802901647</v>
      </c>
      <c r="F940" s="2">
        <f t="shared" si="89"/>
        <v>0.20066707289999991</v>
      </c>
      <c r="G940" s="2">
        <f t="shared" si="90"/>
        <v>-0.28533657423100006</v>
      </c>
      <c r="H940" s="3">
        <f t="shared" si="85"/>
        <v>0.28439999999999999</v>
      </c>
      <c r="I940" s="3">
        <f t="shared" si="86"/>
        <v>0.1396</v>
      </c>
      <c r="J940" s="3">
        <f t="shared" si="87"/>
        <v>-0.16470000000000001</v>
      </c>
    </row>
    <row r="941" spans="1:10" x14ac:dyDescent="0.4">
      <c r="A941" s="1">
        <v>9.39</v>
      </c>
      <c r="B941" s="1">
        <v>0.28339999999999999</v>
      </c>
      <c r="C941" s="1">
        <v>0.13969999999999999</v>
      </c>
      <c r="D941" s="1">
        <v>-0.16500000000000001</v>
      </c>
      <c r="E941" s="2">
        <f t="shared" si="88"/>
        <v>1.9308680164700001</v>
      </c>
      <c r="F941" s="2">
        <f t="shared" si="89"/>
        <v>0.2020635728999999</v>
      </c>
      <c r="G941" s="2">
        <f t="shared" si="90"/>
        <v>-0.28698507423100006</v>
      </c>
      <c r="H941" s="3">
        <f t="shared" si="85"/>
        <v>0.28339999999999999</v>
      </c>
      <c r="I941" s="3">
        <f t="shared" si="86"/>
        <v>0.13969999999999999</v>
      </c>
      <c r="J941" s="3">
        <f t="shared" si="87"/>
        <v>-0.16500000000000001</v>
      </c>
    </row>
    <row r="942" spans="1:10" x14ac:dyDescent="0.4">
      <c r="A942" s="1">
        <v>9.4</v>
      </c>
      <c r="B942" s="1">
        <v>0.28239999999999998</v>
      </c>
      <c r="C942" s="1">
        <v>0.1399</v>
      </c>
      <c r="D942" s="1">
        <v>-0.16520000000000001</v>
      </c>
      <c r="E942" s="2">
        <f t="shared" si="88"/>
        <v>1.93369701647</v>
      </c>
      <c r="F942" s="2">
        <f t="shared" si="89"/>
        <v>0.20346157289999992</v>
      </c>
      <c r="G942" s="2">
        <f t="shared" si="90"/>
        <v>-0.28863607423100007</v>
      </c>
      <c r="H942" s="3">
        <f t="shared" si="85"/>
        <v>0.28239999999999998</v>
      </c>
      <c r="I942" s="3">
        <f t="shared" si="86"/>
        <v>0.1399</v>
      </c>
      <c r="J942" s="3">
        <f t="shared" si="87"/>
        <v>-0.16520000000000001</v>
      </c>
    </row>
    <row r="943" spans="1:10" x14ac:dyDescent="0.4">
      <c r="A943" s="1">
        <v>9.41</v>
      </c>
      <c r="B943" s="1">
        <v>0.28129999999999999</v>
      </c>
      <c r="C943" s="1">
        <v>0.1401</v>
      </c>
      <c r="D943" s="1">
        <v>-0.16550000000000001</v>
      </c>
      <c r="E943" s="2">
        <f t="shared" si="88"/>
        <v>1.9365155164700001</v>
      </c>
      <c r="F943" s="2">
        <f t="shared" si="89"/>
        <v>0.20486157289999993</v>
      </c>
      <c r="G943" s="2">
        <f t="shared" si="90"/>
        <v>-0.29028957423100005</v>
      </c>
      <c r="H943" s="3">
        <f t="shared" si="85"/>
        <v>0.28129999999999999</v>
      </c>
      <c r="I943" s="3">
        <f t="shared" si="86"/>
        <v>0.1401</v>
      </c>
      <c r="J943" s="3">
        <f t="shared" si="87"/>
        <v>-0.16550000000000001</v>
      </c>
    </row>
    <row r="944" spans="1:10" x14ac:dyDescent="0.4">
      <c r="A944" s="1">
        <v>9.42</v>
      </c>
      <c r="B944" s="1">
        <v>0.28029999999999999</v>
      </c>
      <c r="C944" s="1">
        <v>0.14030000000000001</v>
      </c>
      <c r="D944" s="1">
        <v>-0.16569999999999999</v>
      </c>
      <c r="E944" s="2">
        <f t="shared" si="88"/>
        <v>1.93932351647</v>
      </c>
      <c r="F944" s="2">
        <f t="shared" si="89"/>
        <v>0.20626357289999991</v>
      </c>
      <c r="G944" s="2">
        <f t="shared" si="90"/>
        <v>-0.29194557423100004</v>
      </c>
      <c r="H944" s="3">
        <f t="shared" si="85"/>
        <v>0.28029999999999999</v>
      </c>
      <c r="I944" s="3">
        <f t="shared" si="86"/>
        <v>0.14030000000000001</v>
      </c>
      <c r="J944" s="3">
        <f t="shared" si="87"/>
        <v>-0.16569999999999999</v>
      </c>
    </row>
    <row r="945" spans="1:10" x14ac:dyDescent="0.4">
      <c r="A945" s="1">
        <v>9.43</v>
      </c>
      <c r="B945" s="1">
        <v>0.27929999999999999</v>
      </c>
      <c r="C945" s="1">
        <v>0.14050000000000001</v>
      </c>
      <c r="D945" s="1">
        <v>-0.16600000000000001</v>
      </c>
      <c r="E945" s="2">
        <f t="shared" si="88"/>
        <v>1.9421215164700001</v>
      </c>
      <c r="F945" s="2">
        <f t="shared" si="89"/>
        <v>0.2076675728999999</v>
      </c>
      <c r="G945" s="2">
        <f t="shared" si="90"/>
        <v>-0.29360407423100005</v>
      </c>
      <c r="H945" s="3">
        <f t="shared" si="85"/>
        <v>0.27929999999999999</v>
      </c>
      <c r="I945" s="3">
        <f t="shared" si="86"/>
        <v>0.14050000000000001</v>
      </c>
      <c r="J945" s="3">
        <f t="shared" si="87"/>
        <v>-0.16600000000000001</v>
      </c>
    </row>
    <row r="946" spans="1:10" x14ac:dyDescent="0.4">
      <c r="A946" s="1">
        <v>9.44</v>
      </c>
      <c r="B946" s="1">
        <v>0.2782</v>
      </c>
      <c r="C946" s="1">
        <v>0.14069999999999999</v>
      </c>
      <c r="D946" s="1">
        <v>-0.16619999999999999</v>
      </c>
      <c r="E946" s="2">
        <f t="shared" si="88"/>
        <v>1.94490901647</v>
      </c>
      <c r="F946" s="2">
        <f t="shared" si="89"/>
        <v>0.20907357289999989</v>
      </c>
      <c r="G946" s="2">
        <f t="shared" si="90"/>
        <v>-0.29526507423100007</v>
      </c>
      <c r="H946" s="3">
        <f t="shared" si="85"/>
        <v>0.2782</v>
      </c>
      <c r="I946" s="3">
        <f t="shared" si="86"/>
        <v>0.14069999999999999</v>
      </c>
      <c r="J946" s="3">
        <f t="shared" si="87"/>
        <v>-0.16619999999999999</v>
      </c>
    </row>
    <row r="947" spans="1:10" x14ac:dyDescent="0.4">
      <c r="A947" s="1">
        <v>9.4499999999999993</v>
      </c>
      <c r="B947" s="1">
        <v>0.2772</v>
      </c>
      <c r="C947" s="1">
        <v>0.1409</v>
      </c>
      <c r="D947" s="1">
        <v>-0.16639999999999999</v>
      </c>
      <c r="E947" s="2">
        <f t="shared" si="88"/>
        <v>1.9476860164700001</v>
      </c>
      <c r="F947" s="2">
        <f t="shared" si="89"/>
        <v>0.21048157289999989</v>
      </c>
      <c r="G947" s="2">
        <f t="shared" si="90"/>
        <v>-0.29692807423100009</v>
      </c>
      <c r="H947" s="3">
        <f t="shared" si="85"/>
        <v>0.2772</v>
      </c>
      <c r="I947" s="3">
        <f t="shared" si="86"/>
        <v>0.1409</v>
      </c>
      <c r="J947" s="3">
        <f t="shared" si="87"/>
        <v>-0.16639999999999999</v>
      </c>
    </row>
    <row r="948" spans="1:10" x14ac:dyDescent="0.4">
      <c r="A948" s="1">
        <v>9.4600000000000009</v>
      </c>
      <c r="B948" s="1">
        <v>0.2762</v>
      </c>
      <c r="C948" s="1">
        <v>0.1411</v>
      </c>
      <c r="D948" s="1">
        <v>-0.16669999999999999</v>
      </c>
      <c r="E948" s="2">
        <f t="shared" si="88"/>
        <v>1.95045301647</v>
      </c>
      <c r="F948" s="2">
        <f t="shared" si="89"/>
        <v>0.21189157289999988</v>
      </c>
      <c r="G948" s="2">
        <f t="shared" si="90"/>
        <v>-0.29859357423100008</v>
      </c>
      <c r="H948" s="3">
        <f t="shared" si="85"/>
        <v>0.2762</v>
      </c>
      <c r="I948" s="3">
        <f t="shared" si="86"/>
        <v>0.1411</v>
      </c>
      <c r="J948" s="3">
        <f t="shared" si="87"/>
        <v>-0.16669999999999999</v>
      </c>
    </row>
    <row r="949" spans="1:10" x14ac:dyDescent="0.4">
      <c r="A949" s="1">
        <v>9.4700000000000006</v>
      </c>
      <c r="B949" s="1">
        <v>0.27510000000000001</v>
      </c>
      <c r="C949" s="1">
        <v>0.14130000000000001</v>
      </c>
      <c r="D949" s="1">
        <v>-0.16689999999999999</v>
      </c>
      <c r="E949" s="2">
        <f t="shared" si="88"/>
        <v>1.9532095164700001</v>
      </c>
      <c r="F949" s="2">
        <f t="shared" si="89"/>
        <v>0.21330357289999988</v>
      </c>
      <c r="G949" s="2">
        <f t="shared" si="90"/>
        <v>-0.30026157423100008</v>
      </c>
      <c r="H949" s="3">
        <f t="shared" si="85"/>
        <v>0.27510000000000001</v>
      </c>
      <c r="I949" s="3">
        <f t="shared" si="86"/>
        <v>0.14130000000000001</v>
      </c>
      <c r="J949" s="3">
        <f t="shared" si="87"/>
        <v>-0.16689999999999999</v>
      </c>
    </row>
    <row r="950" spans="1:10" x14ac:dyDescent="0.4">
      <c r="A950" s="1">
        <v>9.48</v>
      </c>
      <c r="B950" s="1">
        <v>0.27410000000000001</v>
      </c>
      <c r="C950" s="1">
        <v>0.1414</v>
      </c>
      <c r="D950" s="1">
        <v>-0.1671</v>
      </c>
      <c r="E950" s="2">
        <f t="shared" si="88"/>
        <v>1.95595551647</v>
      </c>
      <c r="F950" s="2">
        <f t="shared" si="89"/>
        <v>0.21471707289999989</v>
      </c>
      <c r="G950" s="2">
        <f t="shared" si="90"/>
        <v>-0.30193157423100009</v>
      </c>
      <c r="H950" s="3">
        <f t="shared" si="85"/>
        <v>0.27410000000000001</v>
      </c>
      <c r="I950" s="3">
        <f t="shared" si="86"/>
        <v>0.1414</v>
      </c>
      <c r="J950" s="3">
        <f t="shared" si="87"/>
        <v>-0.1671</v>
      </c>
    </row>
    <row r="951" spans="1:10" x14ac:dyDescent="0.4">
      <c r="A951" s="1">
        <v>9.49</v>
      </c>
      <c r="B951" s="1">
        <v>0.27300000000000002</v>
      </c>
      <c r="C951" s="1">
        <v>0.1416</v>
      </c>
      <c r="D951" s="1">
        <v>-0.16739999999999999</v>
      </c>
      <c r="E951" s="2">
        <f t="shared" si="88"/>
        <v>1.95869101647</v>
      </c>
      <c r="F951" s="2">
        <f t="shared" si="89"/>
        <v>0.21613207289999989</v>
      </c>
      <c r="G951" s="2">
        <f t="shared" si="90"/>
        <v>-0.30360407423100011</v>
      </c>
      <c r="H951" s="3">
        <f t="shared" si="85"/>
        <v>0.27300000000000002</v>
      </c>
      <c r="I951" s="3">
        <f t="shared" si="86"/>
        <v>0.1416</v>
      </c>
      <c r="J951" s="3">
        <f t="shared" si="87"/>
        <v>-0.16739999999999999</v>
      </c>
    </row>
    <row r="952" spans="1:10" x14ac:dyDescent="0.4">
      <c r="A952" s="1">
        <v>9.5</v>
      </c>
      <c r="B952" s="1">
        <v>0.27189999999999998</v>
      </c>
      <c r="C952" s="1">
        <v>0.14180000000000001</v>
      </c>
      <c r="D952" s="1">
        <v>-0.1676</v>
      </c>
      <c r="E952" s="2">
        <f t="shared" si="88"/>
        <v>1.96141551647</v>
      </c>
      <c r="F952" s="2">
        <f t="shared" si="89"/>
        <v>0.21754907289999989</v>
      </c>
      <c r="G952" s="2">
        <f t="shared" si="90"/>
        <v>-0.30527907423100009</v>
      </c>
      <c r="H952" s="3">
        <f t="shared" si="85"/>
        <v>0.27189999999999998</v>
      </c>
      <c r="I952" s="3">
        <f t="shared" si="86"/>
        <v>0.14180000000000001</v>
      </c>
      <c r="J952" s="3">
        <f t="shared" si="87"/>
        <v>-0.1676</v>
      </c>
    </row>
    <row r="953" spans="1:10" x14ac:dyDescent="0.4">
      <c r="A953" s="1">
        <v>9.51</v>
      </c>
      <c r="B953" s="1">
        <v>0.27089999999999997</v>
      </c>
      <c r="C953" s="1">
        <v>0.14199999999999999</v>
      </c>
      <c r="D953" s="1">
        <v>-0.1678</v>
      </c>
      <c r="E953" s="2">
        <f t="shared" si="88"/>
        <v>1.9641295164700001</v>
      </c>
      <c r="F953" s="2">
        <f t="shared" si="89"/>
        <v>0.21896807289999989</v>
      </c>
      <c r="G953" s="2">
        <f t="shared" si="90"/>
        <v>-0.30695607423100008</v>
      </c>
      <c r="H953" s="3">
        <f t="shared" si="85"/>
        <v>0.27089999999999997</v>
      </c>
      <c r="I953" s="3">
        <f t="shared" si="86"/>
        <v>0.14199999999999999</v>
      </c>
      <c r="J953" s="3">
        <f t="shared" si="87"/>
        <v>-0.1678</v>
      </c>
    </row>
    <row r="954" spans="1:10" x14ac:dyDescent="0.4">
      <c r="A954" s="1">
        <v>9.52</v>
      </c>
      <c r="B954" s="1">
        <v>0.26979999999999998</v>
      </c>
      <c r="C954" s="1">
        <v>0.14219999999999999</v>
      </c>
      <c r="D954" s="1">
        <v>-0.16800000000000001</v>
      </c>
      <c r="E954" s="2">
        <f t="shared" si="88"/>
        <v>1.9668330164700001</v>
      </c>
      <c r="F954" s="2">
        <f t="shared" si="89"/>
        <v>0.2203890728999999</v>
      </c>
      <c r="G954" s="2">
        <f t="shared" si="90"/>
        <v>-0.30863507423100006</v>
      </c>
      <c r="H954" s="3">
        <f t="shared" si="85"/>
        <v>0.26979999999999998</v>
      </c>
      <c r="I954" s="3">
        <f t="shared" si="86"/>
        <v>0.14219999999999999</v>
      </c>
      <c r="J954" s="3">
        <f t="shared" si="87"/>
        <v>-0.16800000000000001</v>
      </c>
    </row>
    <row r="955" spans="1:10" x14ac:dyDescent="0.4">
      <c r="A955" s="1">
        <v>9.5299999999999994</v>
      </c>
      <c r="B955" s="1">
        <v>0.26869999999999999</v>
      </c>
      <c r="C955" s="1">
        <v>0.14230000000000001</v>
      </c>
      <c r="D955" s="1">
        <v>-0.16819999999999999</v>
      </c>
      <c r="E955" s="2">
        <f t="shared" si="88"/>
        <v>1.9695255164700001</v>
      </c>
      <c r="F955" s="2">
        <f t="shared" si="89"/>
        <v>0.22181157289999989</v>
      </c>
      <c r="G955" s="2">
        <f t="shared" si="90"/>
        <v>-0.31031607423100005</v>
      </c>
      <c r="H955" s="3">
        <f t="shared" si="85"/>
        <v>0.26869999999999999</v>
      </c>
      <c r="I955" s="3">
        <f t="shared" si="86"/>
        <v>0.14230000000000001</v>
      </c>
      <c r="J955" s="3">
        <f t="shared" si="87"/>
        <v>-0.16819999999999999</v>
      </c>
    </row>
    <row r="956" spans="1:10" x14ac:dyDescent="0.4">
      <c r="A956" s="1">
        <v>9.5399999999999991</v>
      </c>
      <c r="B956" s="1">
        <v>0.26769999999999999</v>
      </c>
      <c r="C956" s="1">
        <v>0.14249999999999999</v>
      </c>
      <c r="D956" s="1">
        <v>-0.16839999999999999</v>
      </c>
      <c r="E956" s="2">
        <f t="shared" si="88"/>
        <v>1.9722075164700001</v>
      </c>
      <c r="F956" s="2">
        <f t="shared" si="89"/>
        <v>0.2232355728999999</v>
      </c>
      <c r="G956" s="2">
        <f t="shared" si="90"/>
        <v>-0.31199907423100004</v>
      </c>
      <c r="H956" s="3">
        <f t="shared" si="85"/>
        <v>0.26769999999999999</v>
      </c>
      <c r="I956" s="3">
        <f t="shared" si="86"/>
        <v>0.14249999999999999</v>
      </c>
      <c r="J956" s="3">
        <f t="shared" si="87"/>
        <v>-0.16839999999999999</v>
      </c>
    </row>
    <row r="957" spans="1:10" x14ac:dyDescent="0.4">
      <c r="A957" s="1">
        <v>9.5500000000000007</v>
      </c>
      <c r="B957" s="1">
        <v>0.2666</v>
      </c>
      <c r="C957" s="1">
        <v>0.14269999999999999</v>
      </c>
      <c r="D957" s="1">
        <v>-0.1686</v>
      </c>
      <c r="E957" s="2">
        <f t="shared" si="88"/>
        <v>1.9748790164700001</v>
      </c>
      <c r="F957" s="2">
        <f t="shared" si="89"/>
        <v>0.22466157289999991</v>
      </c>
      <c r="G957" s="2">
        <f t="shared" si="90"/>
        <v>-0.31368407423100003</v>
      </c>
      <c r="H957" s="3">
        <f t="shared" si="85"/>
        <v>0.2666</v>
      </c>
      <c r="I957" s="3">
        <f t="shared" si="86"/>
        <v>0.14269999999999999</v>
      </c>
      <c r="J957" s="3">
        <f t="shared" si="87"/>
        <v>-0.1686</v>
      </c>
    </row>
    <row r="958" spans="1:10" x14ac:dyDescent="0.4">
      <c r="A958" s="1">
        <v>9.56</v>
      </c>
      <c r="B958" s="1">
        <v>0.2656</v>
      </c>
      <c r="C958" s="1">
        <v>0.14280000000000001</v>
      </c>
      <c r="D958" s="1">
        <v>-0.16880000000000001</v>
      </c>
      <c r="E958" s="2">
        <f t="shared" si="88"/>
        <v>1.9775400164700001</v>
      </c>
      <c r="F958" s="2">
        <f t="shared" si="89"/>
        <v>0.22608907289999991</v>
      </c>
      <c r="G958" s="2">
        <f t="shared" si="90"/>
        <v>-0.31537107423100003</v>
      </c>
      <c r="H958" s="3">
        <f t="shared" si="85"/>
        <v>0.2656</v>
      </c>
      <c r="I958" s="3">
        <f t="shared" si="86"/>
        <v>0.14280000000000001</v>
      </c>
      <c r="J958" s="3">
        <f t="shared" si="87"/>
        <v>-0.16880000000000001</v>
      </c>
    </row>
    <row r="959" spans="1:10" x14ac:dyDescent="0.4">
      <c r="A959" s="1">
        <v>9.57</v>
      </c>
      <c r="B959" s="1">
        <v>0.26450000000000001</v>
      </c>
      <c r="C959" s="1">
        <v>0.14299999999999999</v>
      </c>
      <c r="D959" s="1">
        <v>-0.16900000000000001</v>
      </c>
      <c r="E959" s="2">
        <f t="shared" si="88"/>
        <v>1.98019051647</v>
      </c>
      <c r="F959" s="2">
        <f t="shared" si="89"/>
        <v>0.22751807289999992</v>
      </c>
      <c r="G959" s="2">
        <f t="shared" si="90"/>
        <v>-0.31706007423100002</v>
      </c>
      <c r="H959" s="3">
        <f t="shared" si="85"/>
        <v>0.26450000000000001</v>
      </c>
      <c r="I959" s="3">
        <f t="shared" si="86"/>
        <v>0.14299999999999999</v>
      </c>
      <c r="J959" s="3">
        <f t="shared" si="87"/>
        <v>-0.16900000000000001</v>
      </c>
    </row>
    <row r="960" spans="1:10" x14ac:dyDescent="0.4">
      <c r="A960" s="1">
        <v>9.58</v>
      </c>
      <c r="B960" s="1">
        <v>0.26340000000000002</v>
      </c>
      <c r="C960" s="1">
        <v>0.14319999999999999</v>
      </c>
      <c r="D960" s="1">
        <v>-0.16919999999999999</v>
      </c>
      <c r="E960" s="2">
        <f t="shared" si="88"/>
        <v>1.9828300164699999</v>
      </c>
      <c r="F960" s="2">
        <f t="shared" si="89"/>
        <v>0.22894907289999991</v>
      </c>
      <c r="G960" s="2">
        <f t="shared" si="90"/>
        <v>-0.31875107423100002</v>
      </c>
      <c r="H960" s="3">
        <f t="shared" si="85"/>
        <v>0.26340000000000002</v>
      </c>
      <c r="I960" s="3">
        <f t="shared" si="86"/>
        <v>0.14319999999999999</v>
      </c>
      <c r="J960" s="3">
        <f t="shared" si="87"/>
        <v>-0.16919999999999999</v>
      </c>
    </row>
    <row r="961" spans="1:10" x14ac:dyDescent="0.4">
      <c r="A961" s="1">
        <v>9.59</v>
      </c>
      <c r="B961" s="1">
        <v>0.26240000000000002</v>
      </c>
      <c r="C961" s="1">
        <v>0.14330000000000001</v>
      </c>
      <c r="D961" s="1">
        <v>-0.1694</v>
      </c>
      <c r="E961" s="2">
        <f t="shared" si="88"/>
        <v>1.9854590164699999</v>
      </c>
      <c r="F961" s="2">
        <f t="shared" si="89"/>
        <v>0.23038157289999991</v>
      </c>
      <c r="G961" s="2">
        <f t="shared" si="90"/>
        <v>-0.32044407423100002</v>
      </c>
      <c r="H961" s="3">
        <f t="shared" si="85"/>
        <v>0.26240000000000002</v>
      </c>
      <c r="I961" s="3">
        <f t="shared" si="86"/>
        <v>0.14330000000000001</v>
      </c>
      <c r="J961" s="3">
        <f t="shared" si="87"/>
        <v>-0.1694</v>
      </c>
    </row>
    <row r="962" spans="1:10" x14ac:dyDescent="0.4">
      <c r="A962" s="1">
        <v>9.6</v>
      </c>
      <c r="B962" s="1">
        <v>0.26129999999999998</v>
      </c>
      <c r="C962" s="1">
        <v>0.14349999999999999</v>
      </c>
      <c r="D962" s="1">
        <v>-0.1696</v>
      </c>
      <c r="E962" s="2">
        <f t="shared" si="88"/>
        <v>1.98807751647</v>
      </c>
      <c r="F962" s="2">
        <f t="shared" si="89"/>
        <v>0.23181557289999991</v>
      </c>
      <c r="G962" s="2">
        <f t="shared" si="90"/>
        <v>-0.32213907423100002</v>
      </c>
      <c r="H962" s="3">
        <f t="shared" si="85"/>
        <v>0.26129999999999998</v>
      </c>
      <c r="I962" s="3">
        <f t="shared" si="86"/>
        <v>0.14349999999999999</v>
      </c>
      <c r="J962" s="3">
        <f t="shared" si="87"/>
        <v>-0.1696</v>
      </c>
    </row>
    <row r="963" spans="1:10" x14ac:dyDescent="0.4">
      <c r="A963" s="1">
        <v>9.61</v>
      </c>
      <c r="B963" s="1">
        <v>0.26019999999999999</v>
      </c>
      <c r="C963" s="1">
        <v>0.14360000000000001</v>
      </c>
      <c r="D963" s="1">
        <v>-0.16980000000000001</v>
      </c>
      <c r="E963" s="2">
        <f t="shared" si="88"/>
        <v>1.9906850164700001</v>
      </c>
      <c r="F963" s="2">
        <f t="shared" si="89"/>
        <v>0.23325107289999991</v>
      </c>
      <c r="G963" s="2">
        <f t="shared" si="90"/>
        <v>-0.32383607423100003</v>
      </c>
      <c r="H963" s="3">
        <f t="shared" ref="H963:H1026" si="91">IF($A963&lt;$L$1,B963,B963-$N$1)</f>
        <v>0.26019999999999999</v>
      </c>
      <c r="I963" s="3">
        <f t="shared" ref="I963:I1026" si="92">IF($A963&lt;$L$1,C963,C963-$N$2)</f>
        <v>0.14360000000000001</v>
      </c>
      <c r="J963" s="3">
        <f t="shared" ref="J963:J1026" si="93">IF($A963&lt;$L$1,D963,D963-$N$3)</f>
        <v>-0.16980000000000001</v>
      </c>
    </row>
    <row r="964" spans="1:10" x14ac:dyDescent="0.4">
      <c r="A964" s="1">
        <v>9.6199999999999992</v>
      </c>
      <c r="B964" s="1">
        <v>0.25919999999999999</v>
      </c>
      <c r="C964" s="1">
        <v>0.14380000000000001</v>
      </c>
      <c r="D964" s="1">
        <v>-0.17</v>
      </c>
      <c r="E964" s="2">
        <f t="shared" ref="E964:E1027" si="94">(H964+H963)*0.005+E963</f>
        <v>1.99328201647</v>
      </c>
      <c r="F964" s="2">
        <f t="shared" ref="F964:F1027" si="95">(I964+I963)*0.005+F963</f>
        <v>0.23468807289999991</v>
      </c>
      <c r="G964" s="2">
        <f t="shared" ref="G964:G1027" si="96">(J964+J963)*0.005+G963</f>
        <v>-0.32553507423100003</v>
      </c>
      <c r="H964" s="3">
        <f t="shared" si="91"/>
        <v>0.25919999999999999</v>
      </c>
      <c r="I964" s="3">
        <f t="shared" si="92"/>
        <v>0.14380000000000001</v>
      </c>
      <c r="J964" s="3">
        <f t="shared" si="93"/>
        <v>-0.17</v>
      </c>
    </row>
    <row r="965" spans="1:10" x14ac:dyDescent="0.4">
      <c r="A965" s="1">
        <v>9.6300000000000008</v>
      </c>
      <c r="B965" s="1">
        <v>0.2581</v>
      </c>
      <c r="C965" s="1">
        <v>0.1439</v>
      </c>
      <c r="D965" s="1">
        <v>-0.17019999999999999</v>
      </c>
      <c r="E965" s="2">
        <f t="shared" si="94"/>
        <v>1.9958685164700001</v>
      </c>
      <c r="F965" s="2">
        <f t="shared" si="95"/>
        <v>0.23612657289999991</v>
      </c>
      <c r="G965" s="2">
        <f t="shared" si="96"/>
        <v>-0.32723607423100004</v>
      </c>
      <c r="H965" s="3">
        <f t="shared" si="91"/>
        <v>0.2581</v>
      </c>
      <c r="I965" s="3">
        <f t="shared" si="92"/>
        <v>0.1439</v>
      </c>
      <c r="J965" s="3">
        <f t="shared" si="93"/>
        <v>-0.17019999999999999</v>
      </c>
    </row>
    <row r="966" spans="1:10" x14ac:dyDescent="0.4">
      <c r="A966" s="1">
        <v>9.64</v>
      </c>
      <c r="B966" s="1">
        <v>0.25700000000000001</v>
      </c>
      <c r="C966" s="1">
        <v>0.14410000000000001</v>
      </c>
      <c r="D966" s="1">
        <v>-0.1704</v>
      </c>
      <c r="E966" s="2">
        <f t="shared" si="94"/>
        <v>1.9984440164700001</v>
      </c>
      <c r="F966" s="2">
        <f t="shared" si="95"/>
        <v>0.23756657289999991</v>
      </c>
      <c r="G966" s="2">
        <f t="shared" si="96"/>
        <v>-0.32893907423100005</v>
      </c>
      <c r="H966" s="3">
        <f t="shared" si="91"/>
        <v>0.25700000000000001</v>
      </c>
      <c r="I966" s="3">
        <f t="shared" si="92"/>
        <v>0.14410000000000001</v>
      </c>
      <c r="J966" s="3">
        <f t="shared" si="93"/>
        <v>-0.1704</v>
      </c>
    </row>
    <row r="967" spans="1:10" x14ac:dyDescent="0.4">
      <c r="A967" s="1">
        <v>9.65</v>
      </c>
      <c r="B967" s="1">
        <v>0.25600000000000001</v>
      </c>
      <c r="C967" s="1">
        <v>0.14419999999999999</v>
      </c>
      <c r="D967" s="1">
        <v>-0.17050000000000001</v>
      </c>
      <c r="E967" s="2">
        <f t="shared" si="94"/>
        <v>2.0010090164700003</v>
      </c>
      <c r="F967" s="2">
        <f t="shared" si="95"/>
        <v>0.23900807289999992</v>
      </c>
      <c r="G967" s="2">
        <f t="shared" si="96"/>
        <v>-0.33064357423100005</v>
      </c>
      <c r="H967" s="3">
        <f t="shared" si="91"/>
        <v>0.25600000000000001</v>
      </c>
      <c r="I967" s="3">
        <f t="shared" si="92"/>
        <v>0.14419999999999999</v>
      </c>
      <c r="J967" s="3">
        <f t="shared" si="93"/>
        <v>-0.17050000000000001</v>
      </c>
    </row>
    <row r="968" spans="1:10" x14ac:dyDescent="0.4">
      <c r="A968" s="1">
        <v>9.66</v>
      </c>
      <c r="B968" s="1">
        <v>0.25490000000000002</v>
      </c>
      <c r="C968" s="1">
        <v>0.14430000000000001</v>
      </c>
      <c r="D968" s="1">
        <v>-0.17069999999999999</v>
      </c>
      <c r="E968" s="2">
        <f t="shared" si="94"/>
        <v>2.0035635164700003</v>
      </c>
      <c r="F968" s="2">
        <f t="shared" si="95"/>
        <v>0.24045057289999994</v>
      </c>
      <c r="G968" s="2">
        <f t="shared" si="96"/>
        <v>-0.33234957423100003</v>
      </c>
      <c r="H968" s="3">
        <f t="shared" si="91"/>
        <v>0.25490000000000002</v>
      </c>
      <c r="I968" s="3">
        <f t="shared" si="92"/>
        <v>0.14430000000000001</v>
      </c>
      <c r="J968" s="3">
        <f t="shared" si="93"/>
        <v>-0.17069999999999999</v>
      </c>
    </row>
    <row r="969" spans="1:10" x14ac:dyDescent="0.4">
      <c r="A969" s="1">
        <v>9.67</v>
      </c>
      <c r="B969" s="1">
        <v>0.25390000000000001</v>
      </c>
      <c r="C969" s="1">
        <v>0.14449999999999999</v>
      </c>
      <c r="D969" s="1">
        <v>-0.1709</v>
      </c>
      <c r="E969" s="2">
        <f t="shared" si="94"/>
        <v>2.0061075164700002</v>
      </c>
      <c r="F969" s="2">
        <f t="shared" si="95"/>
        <v>0.24189457289999994</v>
      </c>
      <c r="G969" s="2">
        <f t="shared" si="96"/>
        <v>-0.33405757423100002</v>
      </c>
      <c r="H969" s="3">
        <f t="shared" si="91"/>
        <v>0.25390000000000001</v>
      </c>
      <c r="I969" s="3">
        <f t="shared" si="92"/>
        <v>0.14449999999999999</v>
      </c>
      <c r="J969" s="3">
        <f t="shared" si="93"/>
        <v>-0.1709</v>
      </c>
    </row>
    <row r="970" spans="1:10" x14ac:dyDescent="0.4">
      <c r="A970" s="1">
        <v>9.68</v>
      </c>
      <c r="B970" s="1">
        <v>0.25280000000000002</v>
      </c>
      <c r="C970" s="1">
        <v>0.14460000000000001</v>
      </c>
      <c r="D970" s="1">
        <v>-0.1711</v>
      </c>
      <c r="E970" s="2">
        <f t="shared" si="94"/>
        <v>2.0086410164700004</v>
      </c>
      <c r="F970" s="2">
        <f t="shared" si="95"/>
        <v>0.24334007289999993</v>
      </c>
      <c r="G970" s="2">
        <f t="shared" si="96"/>
        <v>-0.33576757423100001</v>
      </c>
      <c r="H970" s="3">
        <f t="shared" si="91"/>
        <v>0.25280000000000002</v>
      </c>
      <c r="I970" s="3">
        <f t="shared" si="92"/>
        <v>0.14460000000000001</v>
      </c>
      <c r="J970" s="3">
        <f t="shared" si="93"/>
        <v>-0.1711</v>
      </c>
    </row>
    <row r="971" spans="1:10" x14ac:dyDescent="0.4">
      <c r="A971" s="1">
        <v>9.69</v>
      </c>
      <c r="B971" s="1">
        <v>0.25180000000000002</v>
      </c>
      <c r="C971" s="1">
        <v>0.1447</v>
      </c>
      <c r="D971" s="1">
        <v>-0.17119999999999999</v>
      </c>
      <c r="E971" s="2">
        <f t="shared" si="94"/>
        <v>2.0111640164700004</v>
      </c>
      <c r="F971" s="2">
        <f t="shared" si="95"/>
        <v>0.24478657289999992</v>
      </c>
      <c r="G971" s="2">
        <f t="shared" si="96"/>
        <v>-0.33747907423099999</v>
      </c>
      <c r="H971" s="3">
        <f t="shared" si="91"/>
        <v>0.25180000000000002</v>
      </c>
      <c r="I971" s="3">
        <f t="shared" si="92"/>
        <v>0.1447</v>
      </c>
      <c r="J971" s="3">
        <f t="shared" si="93"/>
        <v>-0.17119999999999999</v>
      </c>
    </row>
    <row r="972" spans="1:10" x14ac:dyDescent="0.4">
      <c r="A972" s="1">
        <v>9.6999999999999993</v>
      </c>
      <c r="B972" s="1">
        <v>0.25069999999999998</v>
      </c>
      <c r="C972" s="1">
        <v>0.14480000000000001</v>
      </c>
      <c r="D972" s="1">
        <v>-0.1714</v>
      </c>
      <c r="E972" s="2">
        <f t="shared" si="94"/>
        <v>2.0136765164700003</v>
      </c>
      <c r="F972" s="2">
        <f t="shared" si="95"/>
        <v>0.24623407289999991</v>
      </c>
      <c r="G972" s="2">
        <f t="shared" si="96"/>
        <v>-0.33919207423100001</v>
      </c>
      <c r="H972" s="3">
        <f t="shared" si="91"/>
        <v>0.25069999999999998</v>
      </c>
      <c r="I972" s="3">
        <f t="shared" si="92"/>
        <v>0.14480000000000001</v>
      </c>
      <c r="J972" s="3">
        <f t="shared" si="93"/>
        <v>-0.1714</v>
      </c>
    </row>
    <row r="973" spans="1:10" x14ac:dyDescent="0.4">
      <c r="A973" s="1">
        <v>9.7100000000000009</v>
      </c>
      <c r="B973" s="1">
        <v>0.24959999999999999</v>
      </c>
      <c r="C973" s="1">
        <v>0.1449</v>
      </c>
      <c r="D973" s="1">
        <v>-0.1716</v>
      </c>
      <c r="E973" s="2">
        <f t="shared" si="94"/>
        <v>2.0161780164700005</v>
      </c>
      <c r="F973" s="2">
        <f t="shared" si="95"/>
        <v>0.2476825728999999</v>
      </c>
      <c r="G973" s="2">
        <f t="shared" si="96"/>
        <v>-0.34090707423100003</v>
      </c>
      <c r="H973" s="3">
        <f t="shared" si="91"/>
        <v>0.24959999999999999</v>
      </c>
      <c r="I973" s="3">
        <f t="shared" si="92"/>
        <v>0.1449</v>
      </c>
      <c r="J973" s="3">
        <f t="shared" si="93"/>
        <v>-0.1716</v>
      </c>
    </row>
    <row r="974" spans="1:10" x14ac:dyDescent="0.4">
      <c r="A974" s="1">
        <v>9.7200000000000006</v>
      </c>
      <c r="B974" s="1">
        <v>0.24859999999999999</v>
      </c>
      <c r="C974" s="1">
        <v>0.14510000000000001</v>
      </c>
      <c r="D974" s="1">
        <v>-0.17180000000000001</v>
      </c>
      <c r="E974" s="2">
        <f t="shared" si="94"/>
        <v>2.0186690164700005</v>
      </c>
      <c r="F974" s="2">
        <f t="shared" si="95"/>
        <v>0.2491325728999999</v>
      </c>
      <c r="G974" s="2">
        <f t="shared" si="96"/>
        <v>-0.34262407423100005</v>
      </c>
      <c r="H974" s="3">
        <f t="shared" si="91"/>
        <v>0.24859999999999999</v>
      </c>
      <c r="I974" s="3">
        <f t="shared" si="92"/>
        <v>0.14510000000000001</v>
      </c>
      <c r="J974" s="3">
        <f t="shared" si="93"/>
        <v>-0.17180000000000001</v>
      </c>
    </row>
    <row r="975" spans="1:10" x14ac:dyDescent="0.4">
      <c r="A975" s="1">
        <v>9.73</v>
      </c>
      <c r="B975" s="1">
        <v>0.2475</v>
      </c>
      <c r="C975" s="1">
        <v>0.1452</v>
      </c>
      <c r="D975" s="1">
        <v>-0.1719</v>
      </c>
      <c r="E975" s="2">
        <f t="shared" si="94"/>
        <v>2.0211495164700004</v>
      </c>
      <c r="F975" s="2">
        <f t="shared" si="95"/>
        <v>0.2505840728999999</v>
      </c>
      <c r="G975" s="2">
        <f t="shared" si="96"/>
        <v>-0.34434257423100006</v>
      </c>
      <c r="H975" s="3">
        <f t="shared" si="91"/>
        <v>0.2475</v>
      </c>
      <c r="I975" s="3">
        <f t="shared" si="92"/>
        <v>0.1452</v>
      </c>
      <c r="J975" s="3">
        <f t="shared" si="93"/>
        <v>-0.1719</v>
      </c>
    </row>
    <row r="976" spans="1:10" x14ac:dyDescent="0.4">
      <c r="A976" s="1">
        <v>9.7400099999999998</v>
      </c>
      <c r="B976" s="1">
        <v>0.2465</v>
      </c>
      <c r="C976" s="1">
        <v>0.1452</v>
      </c>
      <c r="D976" s="1">
        <v>-0.1721</v>
      </c>
      <c r="E976" s="2">
        <f t="shared" si="94"/>
        <v>2.0236195164700006</v>
      </c>
      <c r="F976" s="2">
        <f t="shared" si="95"/>
        <v>0.25203607289999991</v>
      </c>
      <c r="G976" s="2">
        <f t="shared" si="96"/>
        <v>-0.34606257423100006</v>
      </c>
      <c r="H976" s="3">
        <f t="shared" si="91"/>
        <v>0.2465</v>
      </c>
      <c r="I976" s="3">
        <f t="shared" si="92"/>
        <v>0.1452</v>
      </c>
      <c r="J976" s="3">
        <f t="shared" si="93"/>
        <v>-0.1721</v>
      </c>
    </row>
    <row r="977" spans="1:10" x14ac:dyDescent="0.4">
      <c r="A977" s="1">
        <v>9.7500099999999996</v>
      </c>
      <c r="B977" s="1">
        <v>0.24540000000000001</v>
      </c>
      <c r="C977" s="1">
        <v>0.14530000000000001</v>
      </c>
      <c r="D977" s="1">
        <v>-0.17230000000000001</v>
      </c>
      <c r="E977" s="2">
        <f t="shared" si="94"/>
        <v>2.0260790164700007</v>
      </c>
      <c r="F977" s="2">
        <f t="shared" si="95"/>
        <v>0.25348857289999993</v>
      </c>
      <c r="G977" s="2">
        <f t="shared" si="96"/>
        <v>-0.34778457423100007</v>
      </c>
      <c r="H977" s="3">
        <f t="shared" si="91"/>
        <v>0.24540000000000001</v>
      </c>
      <c r="I977" s="3">
        <f t="shared" si="92"/>
        <v>0.14530000000000001</v>
      </c>
      <c r="J977" s="3">
        <f t="shared" si="93"/>
        <v>-0.17230000000000001</v>
      </c>
    </row>
    <row r="978" spans="1:10" x14ac:dyDescent="0.4">
      <c r="A978" s="1">
        <v>9.7600099999999994</v>
      </c>
      <c r="B978" s="1">
        <v>0.24440000000000001</v>
      </c>
      <c r="C978" s="1">
        <v>0.1454</v>
      </c>
      <c r="D978" s="1">
        <v>-0.17249999999999999</v>
      </c>
      <c r="E978" s="2">
        <f t="shared" si="94"/>
        <v>2.0285280164700006</v>
      </c>
      <c r="F978" s="2">
        <f t="shared" si="95"/>
        <v>0.25494207289999993</v>
      </c>
      <c r="G978" s="2">
        <f t="shared" si="96"/>
        <v>-0.34950857423100007</v>
      </c>
      <c r="H978" s="3">
        <f t="shared" si="91"/>
        <v>0.24440000000000001</v>
      </c>
      <c r="I978" s="3">
        <f t="shared" si="92"/>
        <v>0.1454</v>
      </c>
      <c r="J978" s="3">
        <f t="shared" si="93"/>
        <v>-0.17249999999999999</v>
      </c>
    </row>
    <row r="979" spans="1:10" x14ac:dyDescent="0.4">
      <c r="A979" s="1">
        <v>9.7700099999999992</v>
      </c>
      <c r="B979" s="1">
        <v>0.24329999999999999</v>
      </c>
      <c r="C979" s="1">
        <v>0.14549999999999999</v>
      </c>
      <c r="D979" s="1">
        <v>-0.1726</v>
      </c>
      <c r="E979" s="2">
        <f t="shared" si="94"/>
        <v>2.0309665164700004</v>
      </c>
      <c r="F979" s="2">
        <f t="shared" si="95"/>
        <v>0.25639657289999995</v>
      </c>
      <c r="G979" s="2">
        <f t="shared" si="96"/>
        <v>-0.35123407423100006</v>
      </c>
      <c r="H979" s="3">
        <f t="shared" si="91"/>
        <v>0.24329999999999999</v>
      </c>
      <c r="I979" s="3">
        <f t="shared" si="92"/>
        <v>0.14549999999999999</v>
      </c>
      <c r="J979" s="3">
        <f t="shared" si="93"/>
        <v>-0.1726</v>
      </c>
    </row>
    <row r="980" spans="1:10" x14ac:dyDescent="0.4">
      <c r="A980" s="1">
        <v>9.7800100000000008</v>
      </c>
      <c r="B980" s="1">
        <v>0.24229999999999999</v>
      </c>
      <c r="C980" s="1">
        <v>0.14560000000000001</v>
      </c>
      <c r="D980" s="1">
        <v>-0.17280000000000001</v>
      </c>
      <c r="E980" s="2">
        <f t="shared" si="94"/>
        <v>2.0333945164700005</v>
      </c>
      <c r="F980" s="2">
        <f t="shared" si="95"/>
        <v>0.25785207289999995</v>
      </c>
      <c r="G980" s="2">
        <f t="shared" si="96"/>
        <v>-0.35296107423100004</v>
      </c>
      <c r="H980" s="3">
        <f t="shared" si="91"/>
        <v>0.24229999999999999</v>
      </c>
      <c r="I980" s="3">
        <f t="shared" si="92"/>
        <v>0.14560000000000001</v>
      </c>
      <c r="J980" s="3">
        <f t="shared" si="93"/>
        <v>-0.17280000000000001</v>
      </c>
    </row>
    <row r="981" spans="1:10" x14ac:dyDescent="0.4">
      <c r="A981" s="1">
        <v>9.7900100000000005</v>
      </c>
      <c r="B981" s="1">
        <v>0.2412</v>
      </c>
      <c r="C981" s="1">
        <v>0.1457</v>
      </c>
      <c r="D981" s="1">
        <v>-0.17299999999999999</v>
      </c>
      <c r="E981" s="2">
        <f t="shared" si="94"/>
        <v>2.0358120164700004</v>
      </c>
      <c r="F981" s="2">
        <f t="shared" si="95"/>
        <v>0.25930857289999998</v>
      </c>
      <c r="G981" s="2">
        <f t="shared" si="96"/>
        <v>-0.35469007423100002</v>
      </c>
      <c r="H981" s="3">
        <f t="shared" si="91"/>
        <v>0.2412</v>
      </c>
      <c r="I981" s="3">
        <f t="shared" si="92"/>
        <v>0.1457</v>
      </c>
      <c r="J981" s="3">
        <f t="shared" si="93"/>
        <v>-0.17299999999999999</v>
      </c>
    </row>
    <row r="982" spans="1:10" x14ac:dyDescent="0.4">
      <c r="A982" s="1">
        <v>9.8000100000000003</v>
      </c>
      <c r="B982" s="1">
        <v>0.2402</v>
      </c>
      <c r="C982" s="1">
        <v>0.1457</v>
      </c>
      <c r="D982" s="1">
        <v>-0.17319999999999999</v>
      </c>
      <c r="E982" s="2">
        <f t="shared" si="94"/>
        <v>2.0382190164700003</v>
      </c>
      <c r="F982" s="2">
        <f t="shared" si="95"/>
        <v>0.26076557289999996</v>
      </c>
      <c r="G982" s="2">
        <f t="shared" si="96"/>
        <v>-0.356421074231</v>
      </c>
      <c r="H982" s="3">
        <f t="shared" si="91"/>
        <v>0.2402</v>
      </c>
      <c r="I982" s="3">
        <f t="shared" si="92"/>
        <v>0.1457</v>
      </c>
      <c r="J982" s="3">
        <f t="shared" si="93"/>
        <v>-0.17319999999999999</v>
      </c>
    </row>
    <row r="983" spans="1:10" x14ac:dyDescent="0.4">
      <c r="A983" s="1">
        <v>9.8100100000000001</v>
      </c>
      <c r="B983" s="1">
        <v>0.23910000000000001</v>
      </c>
      <c r="C983" s="1">
        <v>0.14580000000000001</v>
      </c>
      <c r="D983" s="1">
        <v>-0.1734</v>
      </c>
      <c r="E983" s="2">
        <f t="shared" si="94"/>
        <v>2.0406155164700004</v>
      </c>
      <c r="F983" s="2">
        <f t="shared" si="95"/>
        <v>0.26222307289999996</v>
      </c>
      <c r="G983" s="2">
        <f t="shared" si="96"/>
        <v>-0.35815407423099999</v>
      </c>
      <c r="H983" s="3">
        <f t="shared" si="91"/>
        <v>0.23910000000000001</v>
      </c>
      <c r="I983" s="3">
        <f t="shared" si="92"/>
        <v>0.14580000000000001</v>
      </c>
      <c r="J983" s="3">
        <f t="shared" si="93"/>
        <v>-0.1734</v>
      </c>
    </row>
    <row r="984" spans="1:10" x14ac:dyDescent="0.4">
      <c r="A984" s="1">
        <v>9.8200099999999999</v>
      </c>
      <c r="B984" s="1">
        <v>0.23799999999999999</v>
      </c>
      <c r="C984" s="1">
        <v>0.14580000000000001</v>
      </c>
      <c r="D984" s="1">
        <v>-0.1736</v>
      </c>
      <c r="E984" s="2">
        <f t="shared" si="94"/>
        <v>2.0430010164700003</v>
      </c>
      <c r="F984" s="2">
        <f t="shared" si="95"/>
        <v>0.26368107289999998</v>
      </c>
      <c r="G984" s="2">
        <f t="shared" si="96"/>
        <v>-0.35988907423099997</v>
      </c>
      <c r="H984" s="3">
        <f t="shared" si="91"/>
        <v>0.23799999999999999</v>
      </c>
      <c r="I984" s="3">
        <f t="shared" si="92"/>
        <v>0.14580000000000001</v>
      </c>
      <c r="J984" s="3">
        <f t="shared" si="93"/>
        <v>-0.1736</v>
      </c>
    </row>
    <row r="985" spans="1:10" x14ac:dyDescent="0.4">
      <c r="A985" s="1">
        <v>9.8300099999999997</v>
      </c>
      <c r="B985" s="1">
        <v>0.23699999999999999</v>
      </c>
      <c r="C985" s="1">
        <v>0.1459</v>
      </c>
      <c r="D985" s="1">
        <v>-0.17380000000000001</v>
      </c>
      <c r="E985" s="2">
        <f t="shared" si="94"/>
        <v>2.0453760164700001</v>
      </c>
      <c r="F985" s="2">
        <f t="shared" si="95"/>
        <v>0.26513957289999995</v>
      </c>
      <c r="G985" s="2">
        <f t="shared" si="96"/>
        <v>-0.36162607423099996</v>
      </c>
      <c r="H985" s="3">
        <f t="shared" si="91"/>
        <v>0.23699999999999999</v>
      </c>
      <c r="I985" s="3">
        <f t="shared" si="92"/>
        <v>0.1459</v>
      </c>
      <c r="J985" s="3">
        <f t="shared" si="93"/>
        <v>-0.17380000000000001</v>
      </c>
    </row>
    <row r="986" spans="1:10" x14ac:dyDescent="0.4">
      <c r="A986" s="1">
        <v>9.8400099999999995</v>
      </c>
      <c r="B986" s="1">
        <v>0.2359</v>
      </c>
      <c r="C986" s="1">
        <v>0.1459</v>
      </c>
      <c r="D986" s="1">
        <v>-0.17399999999999999</v>
      </c>
      <c r="E986" s="2">
        <f t="shared" si="94"/>
        <v>2.0477405164700002</v>
      </c>
      <c r="F986" s="2">
        <f t="shared" si="95"/>
        <v>0.26659857289999994</v>
      </c>
      <c r="G986" s="2">
        <f t="shared" si="96"/>
        <v>-0.36336507423099995</v>
      </c>
      <c r="H986" s="3">
        <f t="shared" si="91"/>
        <v>0.2359</v>
      </c>
      <c r="I986" s="3">
        <f t="shared" si="92"/>
        <v>0.1459</v>
      </c>
      <c r="J986" s="3">
        <f t="shared" si="93"/>
        <v>-0.17399999999999999</v>
      </c>
    </row>
    <row r="987" spans="1:10" x14ac:dyDescent="0.4">
      <c r="A987" s="1">
        <v>9.8500099999999993</v>
      </c>
      <c r="B987" s="1">
        <v>0.2349</v>
      </c>
      <c r="C987" s="1">
        <v>0.14599999999999999</v>
      </c>
      <c r="D987" s="1">
        <v>-0.17419999999999999</v>
      </c>
      <c r="E987" s="2">
        <f t="shared" si="94"/>
        <v>2.0500945164700002</v>
      </c>
      <c r="F987" s="2">
        <f t="shared" si="95"/>
        <v>0.26805807289999994</v>
      </c>
      <c r="G987" s="2">
        <f t="shared" si="96"/>
        <v>-0.36510607423099994</v>
      </c>
      <c r="H987" s="3">
        <f t="shared" si="91"/>
        <v>0.2349</v>
      </c>
      <c r="I987" s="3">
        <f t="shared" si="92"/>
        <v>0.14599999999999999</v>
      </c>
      <c r="J987" s="3">
        <f t="shared" si="93"/>
        <v>-0.17419999999999999</v>
      </c>
    </row>
    <row r="988" spans="1:10" x14ac:dyDescent="0.4">
      <c r="A988" s="1">
        <v>9.8600100000000008</v>
      </c>
      <c r="B988" s="1">
        <v>0.23380000000000001</v>
      </c>
      <c r="C988" s="1">
        <v>0.14599999999999999</v>
      </c>
      <c r="D988" s="1">
        <v>-0.1744</v>
      </c>
      <c r="E988" s="2">
        <f t="shared" si="94"/>
        <v>2.05243801647</v>
      </c>
      <c r="F988" s="2">
        <f t="shared" si="95"/>
        <v>0.26951807289999996</v>
      </c>
      <c r="G988" s="2">
        <f t="shared" si="96"/>
        <v>-0.36684907423099994</v>
      </c>
      <c r="H988" s="3">
        <f t="shared" si="91"/>
        <v>0.23380000000000001</v>
      </c>
      <c r="I988" s="3">
        <f t="shared" si="92"/>
        <v>0.14599999999999999</v>
      </c>
      <c r="J988" s="3">
        <f t="shared" si="93"/>
        <v>-0.1744</v>
      </c>
    </row>
    <row r="989" spans="1:10" x14ac:dyDescent="0.4">
      <c r="A989" s="1">
        <v>9.8700100000000006</v>
      </c>
      <c r="B989" s="1">
        <v>0.23269999999999999</v>
      </c>
      <c r="C989" s="1">
        <v>0.14610000000000001</v>
      </c>
      <c r="D989" s="1">
        <v>-0.17460000000000001</v>
      </c>
      <c r="E989" s="2">
        <f t="shared" si="94"/>
        <v>2.0547705164700001</v>
      </c>
      <c r="F989" s="2">
        <f t="shared" si="95"/>
        <v>0.27097857289999994</v>
      </c>
      <c r="G989" s="2">
        <f t="shared" si="96"/>
        <v>-0.36859407423099994</v>
      </c>
      <c r="H989" s="3">
        <f t="shared" si="91"/>
        <v>0.23269999999999999</v>
      </c>
      <c r="I989" s="3">
        <f t="shared" si="92"/>
        <v>0.14610000000000001</v>
      </c>
      <c r="J989" s="3">
        <f t="shared" si="93"/>
        <v>-0.17460000000000001</v>
      </c>
    </row>
    <row r="990" spans="1:10" x14ac:dyDescent="0.4">
      <c r="A990" s="1">
        <v>9.8800100000000004</v>
      </c>
      <c r="B990" s="1">
        <v>0.2316</v>
      </c>
      <c r="C990" s="1">
        <v>0.14610000000000001</v>
      </c>
      <c r="D990" s="1">
        <v>-0.17480000000000001</v>
      </c>
      <c r="E990" s="2">
        <f t="shared" si="94"/>
        <v>2.05709201647</v>
      </c>
      <c r="F990" s="2">
        <f t="shared" si="95"/>
        <v>0.27243957289999993</v>
      </c>
      <c r="G990" s="2">
        <f t="shared" si="96"/>
        <v>-0.37034107423099993</v>
      </c>
      <c r="H990" s="3">
        <f t="shared" si="91"/>
        <v>0.2316</v>
      </c>
      <c r="I990" s="3">
        <f t="shared" si="92"/>
        <v>0.14610000000000001</v>
      </c>
      <c r="J990" s="3">
        <f t="shared" si="93"/>
        <v>-0.17480000000000001</v>
      </c>
    </row>
    <row r="991" spans="1:10" x14ac:dyDescent="0.4">
      <c r="A991" s="1">
        <v>9.8900100000000002</v>
      </c>
      <c r="B991" s="1">
        <v>0.2306</v>
      </c>
      <c r="C991" s="1">
        <v>0.14610000000000001</v>
      </c>
      <c r="D991" s="1">
        <v>-0.17499999999999999</v>
      </c>
      <c r="E991" s="2">
        <f t="shared" si="94"/>
        <v>2.0594030164700001</v>
      </c>
      <c r="F991" s="2">
        <f t="shared" si="95"/>
        <v>0.27390057289999992</v>
      </c>
      <c r="G991" s="2">
        <f t="shared" si="96"/>
        <v>-0.37209007423099993</v>
      </c>
      <c r="H991" s="3">
        <f t="shared" si="91"/>
        <v>0.2306</v>
      </c>
      <c r="I991" s="3">
        <f t="shared" si="92"/>
        <v>0.14610000000000001</v>
      </c>
      <c r="J991" s="3">
        <f t="shared" si="93"/>
        <v>-0.17499999999999999</v>
      </c>
    </row>
    <row r="992" spans="1:10" x14ac:dyDescent="0.4">
      <c r="A992" s="1">
        <v>9.90001</v>
      </c>
      <c r="B992" s="1">
        <v>0.22950000000000001</v>
      </c>
      <c r="C992" s="1">
        <v>0.1462</v>
      </c>
      <c r="D992" s="1">
        <v>-0.17519999999999999</v>
      </c>
      <c r="E992" s="2">
        <f t="shared" si="94"/>
        <v>2.0617035164700002</v>
      </c>
      <c r="F992" s="2">
        <f t="shared" si="95"/>
        <v>0.27536207289999992</v>
      </c>
      <c r="G992" s="2">
        <f t="shared" si="96"/>
        <v>-0.37384107423099994</v>
      </c>
      <c r="H992" s="3">
        <f t="shared" si="91"/>
        <v>0.22950000000000001</v>
      </c>
      <c r="I992" s="3">
        <f t="shared" si="92"/>
        <v>0.1462</v>
      </c>
      <c r="J992" s="3">
        <f t="shared" si="93"/>
        <v>-0.17519999999999999</v>
      </c>
    </row>
    <row r="993" spans="1:10" x14ac:dyDescent="0.4">
      <c r="A993" s="1">
        <v>9.9100099999999998</v>
      </c>
      <c r="B993" s="1">
        <v>0.22839999999999999</v>
      </c>
      <c r="C993" s="1">
        <v>0.1462</v>
      </c>
      <c r="D993" s="1">
        <v>-0.17549999999999999</v>
      </c>
      <c r="E993" s="2">
        <f t="shared" si="94"/>
        <v>2.06399301647</v>
      </c>
      <c r="F993" s="2">
        <f t="shared" si="95"/>
        <v>0.27682407289999994</v>
      </c>
      <c r="G993" s="2">
        <f t="shared" si="96"/>
        <v>-0.37559457423099996</v>
      </c>
      <c r="H993" s="3">
        <f t="shared" si="91"/>
        <v>0.22839999999999999</v>
      </c>
      <c r="I993" s="3">
        <f t="shared" si="92"/>
        <v>0.1462</v>
      </c>
      <c r="J993" s="3">
        <f t="shared" si="93"/>
        <v>-0.17549999999999999</v>
      </c>
    </row>
    <row r="994" spans="1:10" x14ac:dyDescent="0.4">
      <c r="A994" s="1">
        <v>9.9200099999999996</v>
      </c>
      <c r="B994" s="1">
        <v>0.2273</v>
      </c>
      <c r="C994" s="1">
        <v>0.1462</v>
      </c>
      <c r="D994" s="1">
        <v>-0.1757</v>
      </c>
      <c r="E994" s="2">
        <f t="shared" si="94"/>
        <v>2.0662715164700001</v>
      </c>
      <c r="F994" s="2">
        <f t="shared" si="95"/>
        <v>0.27828607289999996</v>
      </c>
      <c r="G994" s="2">
        <f t="shared" si="96"/>
        <v>-0.37735057423099994</v>
      </c>
      <c r="H994" s="3">
        <f t="shared" si="91"/>
        <v>0.2273</v>
      </c>
      <c r="I994" s="3">
        <f t="shared" si="92"/>
        <v>0.1462</v>
      </c>
      <c r="J994" s="3">
        <f t="shared" si="93"/>
        <v>-0.1757</v>
      </c>
    </row>
    <row r="995" spans="1:10" x14ac:dyDescent="0.4">
      <c r="A995" s="1">
        <v>9.9300099999999993</v>
      </c>
      <c r="B995" s="1">
        <v>0.22620000000000001</v>
      </c>
      <c r="C995" s="1">
        <v>0.1462</v>
      </c>
      <c r="D995" s="1">
        <v>-0.1759</v>
      </c>
      <c r="E995" s="2">
        <f t="shared" si="94"/>
        <v>2.0685390164699999</v>
      </c>
      <c r="F995" s="2">
        <f t="shared" si="95"/>
        <v>0.27974807289999998</v>
      </c>
      <c r="G995" s="2">
        <f t="shared" si="96"/>
        <v>-0.37910857423099992</v>
      </c>
      <c r="H995" s="3">
        <f t="shared" si="91"/>
        <v>0.22620000000000001</v>
      </c>
      <c r="I995" s="3">
        <f t="shared" si="92"/>
        <v>0.1462</v>
      </c>
      <c r="J995" s="3">
        <f t="shared" si="93"/>
        <v>-0.1759</v>
      </c>
    </row>
    <row r="996" spans="1:10" x14ac:dyDescent="0.4">
      <c r="A996" s="1">
        <v>9.9400099999999991</v>
      </c>
      <c r="B996" s="1">
        <v>0.22509999999999999</v>
      </c>
      <c r="C996" s="1">
        <v>0.14630000000000001</v>
      </c>
      <c r="D996" s="1">
        <v>-0.1762</v>
      </c>
      <c r="E996" s="2">
        <f t="shared" si="94"/>
        <v>2.07079551647</v>
      </c>
      <c r="F996" s="2">
        <f t="shared" si="95"/>
        <v>0.28121057289999996</v>
      </c>
      <c r="G996" s="2">
        <f t="shared" si="96"/>
        <v>-0.38086907423099992</v>
      </c>
      <c r="H996" s="3">
        <f t="shared" si="91"/>
        <v>0.22509999999999999</v>
      </c>
      <c r="I996" s="3">
        <f t="shared" si="92"/>
        <v>0.14630000000000001</v>
      </c>
      <c r="J996" s="3">
        <f t="shared" si="93"/>
        <v>-0.1762</v>
      </c>
    </row>
    <row r="997" spans="1:10" x14ac:dyDescent="0.4">
      <c r="A997" s="1">
        <v>9.9500100000000007</v>
      </c>
      <c r="B997" s="1">
        <v>0.224</v>
      </c>
      <c r="C997" s="1">
        <v>0.14630000000000001</v>
      </c>
      <c r="D997" s="1">
        <v>-0.1764</v>
      </c>
      <c r="E997" s="2">
        <f t="shared" si="94"/>
        <v>2.0730410164699999</v>
      </c>
      <c r="F997" s="2">
        <f t="shared" si="95"/>
        <v>0.28267357289999995</v>
      </c>
      <c r="G997" s="2">
        <f t="shared" si="96"/>
        <v>-0.38263207423099993</v>
      </c>
      <c r="H997" s="3">
        <f t="shared" si="91"/>
        <v>0.224</v>
      </c>
      <c r="I997" s="3">
        <f t="shared" si="92"/>
        <v>0.14630000000000001</v>
      </c>
      <c r="J997" s="3">
        <f t="shared" si="93"/>
        <v>-0.1764</v>
      </c>
    </row>
    <row r="998" spans="1:10" x14ac:dyDescent="0.4">
      <c r="A998" s="1">
        <v>9.9600100000000005</v>
      </c>
      <c r="B998" s="1">
        <v>0.22289999999999999</v>
      </c>
      <c r="C998" s="1">
        <v>0.14630000000000001</v>
      </c>
      <c r="D998" s="1">
        <v>-0.1767</v>
      </c>
      <c r="E998" s="2">
        <f t="shared" si="94"/>
        <v>2.0752755164700001</v>
      </c>
      <c r="F998" s="2">
        <f t="shared" si="95"/>
        <v>0.28413657289999994</v>
      </c>
      <c r="G998" s="2">
        <f t="shared" si="96"/>
        <v>-0.38439757423099991</v>
      </c>
      <c r="H998" s="3">
        <f t="shared" si="91"/>
        <v>0.22289999999999999</v>
      </c>
      <c r="I998" s="3">
        <f t="shared" si="92"/>
        <v>0.14630000000000001</v>
      </c>
      <c r="J998" s="3">
        <f t="shared" si="93"/>
        <v>-0.1767</v>
      </c>
    </row>
    <row r="999" spans="1:10" x14ac:dyDescent="0.4">
      <c r="A999" s="1">
        <v>9.9700100000000003</v>
      </c>
      <c r="B999" s="1">
        <v>0.2218</v>
      </c>
      <c r="C999" s="1">
        <v>0.14630000000000001</v>
      </c>
      <c r="D999" s="1">
        <v>-0.1769</v>
      </c>
      <c r="E999" s="2">
        <f t="shared" si="94"/>
        <v>2.07749901647</v>
      </c>
      <c r="F999" s="2">
        <f t="shared" si="95"/>
        <v>0.28559957289999993</v>
      </c>
      <c r="G999" s="2">
        <f t="shared" si="96"/>
        <v>-0.3861655742309999</v>
      </c>
      <c r="H999" s="3">
        <f t="shared" si="91"/>
        <v>0.2218</v>
      </c>
      <c r="I999" s="3">
        <f t="shared" si="92"/>
        <v>0.14630000000000001</v>
      </c>
      <c r="J999" s="3">
        <f t="shared" si="93"/>
        <v>-0.1769</v>
      </c>
    </row>
    <row r="1000" spans="1:10" x14ac:dyDescent="0.4">
      <c r="A1000" s="1">
        <v>9.98001</v>
      </c>
      <c r="B1000" s="1">
        <v>0.22070000000000001</v>
      </c>
      <c r="C1000" s="1">
        <v>0.14630000000000001</v>
      </c>
      <c r="D1000" s="1">
        <v>-0.1772</v>
      </c>
      <c r="E1000" s="2">
        <f t="shared" si="94"/>
        <v>2.0797115164700002</v>
      </c>
      <c r="F1000" s="2">
        <f t="shared" si="95"/>
        <v>0.28706257289999992</v>
      </c>
      <c r="G1000" s="2">
        <f t="shared" si="96"/>
        <v>-0.38793607423099991</v>
      </c>
      <c r="H1000" s="3">
        <f t="shared" si="91"/>
        <v>0.22070000000000001</v>
      </c>
      <c r="I1000" s="3">
        <f t="shared" si="92"/>
        <v>0.14630000000000001</v>
      </c>
      <c r="J1000" s="3">
        <f t="shared" si="93"/>
        <v>-0.1772</v>
      </c>
    </row>
    <row r="1001" spans="1:10" x14ac:dyDescent="0.4">
      <c r="A1001" s="1">
        <v>9.9900099999999998</v>
      </c>
      <c r="B1001" s="1">
        <v>0.21959999999999999</v>
      </c>
      <c r="C1001" s="1">
        <v>0.14630000000000001</v>
      </c>
      <c r="D1001" s="1">
        <v>-0.17749999999999999</v>
      </c>
      <c r="E1001" s="2">
        <f t="shared" si="94"/>
        <v>2.0819130164700002</v>
      </c>
      <c r="F1001" s="2">
        <f t="shared" si="95"/>
        <v>0.28852557289999992</v>
      </c>
      <c r="G1001" s="2">
        <f t="shared" si="96"/>
        <v>-0.38970957423099989</v>
      </c>
      <c r="H1001" s="3">
        <f t="shared" si="91"/>
        <v>0.21959999999999999</v>
      </c>
      <c r="I1001" s="3">
        <f t="shared" si="92"/>
        <v>0.14630000000000001</v>
      </c>
      <c r="J1001" s="3">
        <f t="shared" si="93"/>
        <v>-0.17749999999999999</v>
      </c>
    </row>
    <row r="1002" spans="1:10" x14ac:dyDescent="0.4">
      <c r="A1002" s="1">
        <v>10.00001</v>
      </c>
      <c r="B1002" s="1">
        <v>0.2185</v>
      </c>
      <c r="C1002" s="1">
        <v>0.14630000000000001</v>
      </c>
      <c r="D1002" s="1">
        <v>-0.1777</v>
      </c>
      <c r="E1002" s="2">
        <f t="shared" si="94"/>
        <v>2.0841035164700004</v>
      </c>
      <c r="F1002" s="2">
        <f t="shared" si="95"/>
        <v>0.28998857289999991</v>
      </c>
      <c r="G1002" s="2">
        <f t="shared" si="96"/>
        <v>-0.39148557423099989</v>
      </c>
      <c r="H1002" s="3">
        <f t="shared" si="91"/>
        <v>0.2185</v>
      </c>
      <c r="I1002" s="3">
        <f t="shared" si="92"/>
        <v>0.14630000000000001</v>
      </c>
      <c r="J1002" s="3">
        <f t="shared" si="93"/>
        <v>-0.1777</v>
      </c>
    </row>
    <row r="1003" spans="1:10" x14ac:dyDescent="0.4">
      <c r="A1003" s="1">
        <v>10.010009999999999</v>
      </c>
      <c r="B1003" s="1">
        <v>0.21729999999999999</v>
      </c>
      <c r="C1003" s="1">
        <v>0.14630000000000001</v>
      </c>
      <c r="D1003" s="1">
        <v>-0.17799999999999999</v>
      </c>
      <c r="E1003" s="2">
        <f t="shared" si="94"/>
        <v>2.0862825164700003</v>
      </c>
      <c r="F1003" s="2">
        <f t="shared" si="95"/>
        <v>0.2914515728999999</v>
      </c>
      <c r="G1003" s="2">
        <f t="shared" si="96"/>
        <v>-0.3932640742309999</v>
      </c>
      <c r="H1003" s="3">
        <f t="shared" si="91"/>
        <v>0.21729999999999999</v>
      </c>
      <c r="I1003" s="3">
        <f t="shared" si="92"/>
        <v>0.14630000000000001</v>
      </c>
      <c r="J1003" s="3">
        <f t="shared" si="93"/>
        <v>-0.17799999999999999</v>
      </c>
    </row>
    <row r="1004" spans="1:10" x14ac:dyDescent="0.4">
      <c r="A1004" s="1">
        <v>10.020009999999999</v>
      </c>
      <c r="B1004" s="1">
        <v>0.2162</v>
      </c>
      <c r="C1004" s="1">
        <v>0.14630000000000001</v>
      </c>
      <c r="D1004" s="1">
        <v>-0.17829999999999999</v>
      </c>
      <c r="E1004" s="2">
        <f t="shared" si="94"/>
        <v>2.0884500164700004</v>
      </c>
      <c r="F1004" s="2">
        <f t="shared" si="95"/>
        <v>0.29291457289999989</v>
      </c>
      <c r="G1004" s="2">
        <f t="shared" si="96"/>
        <v>-0.3950455742309999</v>
      </c>
      <c r="H1004" s="3">
        <f t="shared" si="91"/>
        <v>0.2162</v>
      </c>
      <c r="I1004" s="3">
        <f t="shared" si="92"/>
        <v>0.14630000000000001</v>
      </c>
      <c r="J1004" s="3">
        <f t="shared" si="93"/>
        <v>-0.17829999999999999</v>
      </c>
    </row>
    <row r="1005" spans="1:10" x14ac:dyDescent="0.4">
      <c r="A1005" s="1">
        <v>10.030010000000001</v>
      </c>
      <c r="B1005" s="1">
        <v>0.215</v>
      </c>
      <c r="C1005" s="1">
        <v>0.14630000000000001</v>
      </c>
      <c r="D1005" s="1">
        <v>-0.17860000000000001</v>
      </c>
      <c r="E1005" s="2">
        <f t="shared" si="94"/>
        <v>2.0906060164700002</v>
      </c>
      <c r="F1005" s="2">
        <f t="shared" si="95"/>
        <v>0.29437757289999988</v>
      </c>
      <c r="G1005" s="2">
        <f t="shared" si="96"/>
        <v>-0.39683007423099992</v>
      </c>
      <c r="H1005" s="3">
        <f t="shared" si="91"/>
        <v>0.215</v>
      </c>
      <c r="I1005" s="3">
        <f t="shared" si="92"/>
        <v>0.14630000000000001</v>
      </c>
      <c r="J1005" s="3">
        <f t="shared" si="93"/>
        <v>-0.17860000000000001</v>
      </c>
    </row>
    <row r="1006" spans="1:10" x14ac:dyDescent="0.4">
      <c r="A1006" s="1">
        <v>10.040010000000001</v>
      </c>
      <c r="B1006" s="1">
        <v>0.21390000000000001</v>
      </c>
      <c r="C1006" s="1">
        <v>0.1464</v>
      </c>
      <c r="D1006" s="1">
        <v>-0.1789</v>
      </c>
      <c r="E1006" s="2">
        <f t="shared" si="94"/>
        <v>2.0927505164700002</v>
      </c>
      <c r="F1006" s="2">
        <f t="shared" si="95"/>
        <v>0.29584107289999989</v>
      </c>
      <c r="G1006" s="2">
        <f t="shared" si="96"/>
        <v>-0.39861757423099992</v>
      </c>
      <c r="H1006" s="3">
        <f t="shared" si="91"/>
        <v>0.21390000000000001</v>
      </c>
      <c r="I1006" s="3">
        <f t="shared" si="92"/>
        <v>0.1464</v>
      </c>
      <c r="J1006" s="3">
        <f t="shared" si="93"/>
        <v>-0.1789</v>
      </c>
    </row>
    <row r="1007" spans="1:10" x14ac:dyDescent="0.4">
      <c r="A1007" s="1">
        <v>10.05001</v>
      </c>
      <c r="B1007" s="1">
        <v>0.2127</v>
      </c>
      <c r="C1007" s="1">
        <v>0.1464</v>
      </c>
      <c r="D1007" s="1">
        <v>-0.17910000000000001</v>
      </c>
      <c r="E1007" s="2">
        <f t="shared" si="94"/>
        <v>2.0948835164700004</v>
      </c>
      <c r="F1007" s="2">
        <f t="shared" si="95"/>
        <v>0.29730507289999991</v>
      </c>
      <c r="G1007" s="2">
        <f t="shared" si="96"/>
        <v>-0.40040757423099993</v>
      </c>
      <c r="H1007" s="3">
        <f t="shared" si="91"/>
        <v>0.2127</v>
      </c>
      <c r="I1007" s="3">
        <f t="shared" si="92"/>
        <v>0.1464</v>
      </c>
      <c r="J1007" s="3">
        <f t="shared" si="93"/>
        <v>-0.17910000000000001</v>
      </c>
    </row>
    <row r="1008" spans="1:10" x14ac:dyDescent="0.4">
      <c r="A1008" s="1">
        <v>10.06001</v>
      </c>
      <c r="B1008" s="1">
        <v>0.21160000000000001</v>
      </c>
      <c r="C1008" s="1">
        <v>0.1464</v>
      </c>
      <c r="D1008" s="1">
        <v>-0.1794</v>
      </c>
      <c r="E1008" s="2">
        <f t="shared" si="94"/>
        <v>2.0970050164700003</v>
      </c>
      <c r="F1008" s="2">
        <f t="shared" si="95"/>
        <v>0.29876907289999993</v>
      </c>
      <c r="G1008" s="2">
        <f t="shared" si="96"/>
        <v>-0.4022000742309999</v>
      </c>
      <c r="H1008" s="3">
        <f t="shared" si="91"/>
        <v>0.21160000000000001</v>
      </c>
      <c r="I1008" s="3">
        <f t="shared" si="92"/>
        <v>0.1464</v>
      </c>
      <c r="J1008" s="3">
        <f t="shared" si="93"/>
        <v>-0.1794</v>
      </c>
    </row>
    <row r="1009" spans="1:10" x14ac:dyDescent="0.4">
      <c r="A1009" s="1">
        <v>10.07001</v>
      </c>
      <c r="B1009" s="1">
        <v>0.2104</v>
      </c>
      <c r="C1009" s="1">
        <v>0.1464</v>
      </c>
      <c r="D1009" s="1">
        <v>-0.1797</v>
      </c>
      <c r="E1009" s="2">
        <f t="shared" si="94"/>
        <v>2.0991150164700003</v>
      </c>
      <c r="F1009" s="2">
        <f t="shared" si="95"/>
        <v>0.30023307289999995</v>
      </c>
      <c r="G1009" s="2">
        <f t="shared" si="96"/>
        <v>-0.40399557423099991</v>
      </c>
      <c r="H1009" s="3">
        <f t="shared" si="91"/>
        <v>0.2104</v>
      </c>
      <c r="I1009" s="3">
        <f t="shared" si="92"/>
        <v>0.1464</v>
      </c>
      <c r="J1009" s="3">
        <f t="shared" si="93"/>
        <v>-0.1797</v>
      </c>
    </row>
    <row r="1010" spans="1:10" x14ac:dyDescent="0.4">
      <c r="A1010" s="1">
        <v>10.08001</v>
      </c>
      <c r="B1010" s="1">
        <v>0.2092</v>
      </c>
      <c r="C1010" s="1">
        <v>0.1464</v>
      </c>
      <c r="D1010" s="1">
        <v>-0.18</v>
      </c>
      <c r="E1010" s="2">
        <f t="shared" si="94"/>
        <v>2.1012130164700005</v>
      </c>
      <c r="F1010" s="2">
        <f t="shared" si="95"/>
        <v>0.30169707289999997</v>
      </c>
      <c r="G1010" s="2">
        <f t="shared" si="96"/>
        <v>-0.40579407423099989</v>
      </c>
      <c r="H1010" s="3">
        <f t="shared" si="91"/>
        <v>0.2092</v>
      </c>
      <c r="I1010" s="3">
        <f t="shared" si="92"/>
        <v>0.1464</v>
      </c>
      <c r="J1010" s="3">
        <f t="shared" si="93"/>
        <v>-0.18</v>
      </c>
    </row>
    <row r="1011" spans="1:10" x14ac:dyDescent="0.4">
      <c r="A1011" s="1">
        <v>10.090009999999999</v>
      </c>
      <c r="B1011" s="1">
        <v>0.20810000000000001</v>
      </c>
      <c r="C1011" s="1">
        <v>0.1464</v>
      </c>
      <c r="D1011" s="1">
        <v>-0.18029999999999999</v>
      </c>
      <c r="E1011" s="2">
        <f t="shared" si="94"/>
        <v>2.1032995164700004</v>
      </c>
      <c r="F1011" s="2">
        <f t="shared" si="95"/>
        <v>0.30316107289999999</v>
      </c>
      <c r="G1011" s="2">
        <f t="shared" si="96"/>
        <v>-0.4075955742309999</v>
      </c>
      <c r="H1011" s="3">
        <f t="shared" si="91"/>
        <v>0.20810000000000001</v>
      </c>
      <c r="I1011" s="3">
        <f t="shared" si="92"/>
        <v>0.1464</v>
      </c>
      <c r="J1011" s="3">
        <f t="shared" si="93"/>
        <v>-0.18029999999999999</v>
      </c>
    </row>
    <row r="1012" spans="1:10" x14ac:dyDescent="0.4">
      <c r="A1012" s="1">
        <v>10.100009999999999</v>
      </c>
      <c r="B1012" s="1">
        <v>0.2069</v>
      </c>
      <c r="C1012" s="1">
        <v>0.1464</v>
      </c>
      <c r="D1012" s="1">
        <v>-0.18060000000000001</v>
      </c>
      <c r="E1012" s="2">
        <f t="shared" si="94"/>
        <v>2.1053745164700004</v>
      </c>
      <c r="F1012" s="2">
        <f t="shared" si="95"/>
        <v>0.30462507290000002</v>
      </c>
      <c r="G1012" s="2">
        <f t="shared" si="96"/>
        <v>-0.40940007423099989</v>
      </c>
      <c r="H1012" s="3">
        <f t="shared" si="91"/>
        <v>0.2069</v>
      </c>
      <c r="I1012" s="3">
        <f t="shared" si="92"/>
        <v>0.1464</v>
      </c>
      <c r="J1012" s="3">
        <f t="shared" si="93"/>
        <v>-0.18060000000000001</v>
      </c>
    </row>
    <row r="1013" spans="1:10" x14ac:dyDescent="0.4">
      <c r="A1013" s="1">
        <v>10.110010000000001</v>
      </c>
      <c r="B1013" s="1">
        <v>0.20569999999999999</v>
      </c>
      <c r="C1013" s="1">
        <v>0.1464</v>
      </c>
      <c r="D1013" s="1">
        <v>-0.18090000000000001</v>
      </c>
      <c r="E1013" s="2">
        <f t="shared" si="94"/>
        <v>2.1074375164700005</v>
      </c>
      <c r="F1013" s="2">
        <f t="shared" si="95"/>
        <v>0.30608907290000004</v>
      </c>
      <c r="G1013" s="2">
        <f t="shared" si="96"/>
        <v>-0.41120757423099991</v>
      </c>
      <c r="H1013" s="3">
        <f t="shared" si="91"/>
        <v>0.20569999999999999</v>
      </c>
      <c r="I1013" s="3">
        <f t="shared" si="92"/>
        <v>0.1464</v>
      </c>
      <c r="J1013" s="3">
        <f t="shared" si="93"/>
        <v>-0.18090000000000001</v>
      </c>
    </row>
    <row r="1014" spans="1:10" x14ac:dyDescent="0.4">
      <c r="A1014" s="1">
        <v>10.120010000000001</v>
      </c>
      <c r="B1014" s="1">
        <v>0.20449999999999999</v>
      </c>
      <c r="C1014" s="1">
        <v>0.1464</v>
      </c>
      <c r="D1014" s="1">
        <v>-0.1812</v>
      </c>
      <c r="E1014" s="2">
        <f t="shared" si="94"/>
        <v>2.1094885164700004</v>
      </c>
      <c r="F1014" s="2">
        <f t="shared" si="95"/>
        <v>0.30755307290000006</v>
      </c>
      <c r="G1014" s="2">
        <f t="shared" si="96"/>
        <v>-0.4130180742309999</v>
      </c>
      <c r="H1014" s="3">
        <f t="shared" si="91"/>
        <v>0.20449999999999999</v>
      </c>
      <c r="I1014" s="3">
        <f t="shared" si="92"/>
        <v>0.1464</v>
      </c>
      <c r="J1014" s="3">
        <f t="shared" si="93"/>
        <v>-0.1812</v>
      </c>
    </row>
    <row r="1015" spans="1:10" x14ac:dyDescent="0.4">
      <c r="A1015" s="1">
        <v>10.13001</v>
      </c>
      <c r="B1015" s="1">
        <v>0.20330000000000001</v>
      </c>
      <c r="C1015" s="1">
        <v>0.1464</v>
      </c>
      <c r="D1015" s="1">
        <v>-0.18149999999999999</v>
      </c>
      <c r="E1015" s="2">
        <f t="shared" si="94"/>
        <v>2.1115275164700003</v>
      </c>
      <c r="F1015" s="2">
        <f t="shared" si="95"/>
        <v>0.30901707290000008</v>
      </c>
      <c r="G1015" s="2">
        <f t="shared" si="96"/>
        <v>-0.41483157423099992</v>
      </c>
      <c r="H1015" s="3">
        <f t="shared" si="91"/>
        <v>0.20330000000000001</v>
      </c>
      <c r="I1015" s="3">
        <f t="shared" si="92"/>
        <v>0.1464</v>
      </c>
      <c r="J1015" s="3">
        <f t="shared" si="93"/>
        <v>-0.18149999999999999</v>
      </c>
    </row>
    <row r="1016" spans="1:10" x14ac:dyDescent="0.4">
      <c r="A1016" s="1">
        <v>10.14001</v>
      </c>
      <c r="B1016" s="1">
        <v>0.2021</v>
      </c>
      <c r="C1016" s="1">
        <v>0.1464</v>
      </c>
      <c r="D1016" s="1">
        <v>-0.18179999999999999</v>
      </c>
      <c r="E1016" s="2">
        <f t="shared" si="94"/>
        <v>2.1135545164700003</v>
      </c>
      <c r="F1016" s="2">
        <f t="shared" si="95"/>
        <v>0.3104810729000001</v>
      </c>
      <c r="G1016" s="2">
        <f t="shared" si="96"/>
        <v>-0.41664807423099992</v>
      </c>
      <c r="H1016" s="3">
        <f t="shared" si="91"/>
        <v>0.2021</v>
      </c>
      <c r="I1016" s="3">
        <f t="shared" si="92"/>
        <v>0.1464</v>
      </c>
      <c r="J1016" s="3">
        <f t="shared" si="93"/>
        <v>-0.18179999999999999</v>
      </c>
    </row>
    <row r="1017" spans="1:10" x14ac:dyDescent="0.4">
      <c r="A1017" s="1">
        <v>10.15001</v>
      </c>
      <c r="B1017" s="1">
        <v>0.2009</v>
      </c>
      <c r="C1017" s="1">
        <v>0.1464</v>
      </c>
      <c r="D1017" s="1">
        <v>-0.18210000000000001</v>
      </c>
      <c r="E1017" s="2">
        <f t="shared" si="94"/>
        <v>2.1155695164700004</v>
      </c>
      <c r="F1017" s="2">
        <f t="shared" si="95"/>
        <v>0.31194507290000012</v>
      </c>
      <c r="G1017" s="2">
        <f t="shared" si="96"/>
        <v>-0.41846757423099989</v>
      </c>
      <c r="H1017" s="3">
        <f t="shared" si="91"/>
        <v>0.2009</v>
      </c>
      <c r="I1017" s="3">
        <f t="shared" si="92"/>
        <v>0.1464</v>
      </c>
      <c r="J1017" s="3">
        <f t="shared" si="93"/>
        <v>-0.18210000000000001</v>
      </c>
    </row>
    <row r="1018" spans="1:10" x14ac:dyDescent="0.4">
      <c r="A1018" s="1">
        <v>10.16001</v>
      </c>
      <c r="B1018" s="1">
        <v>0.1996</v>
      </c>
      <c r="C1018" s="1">
        <v>0.1464</v>
      </c>
      <c r="D1018" s="1">
        <v>-0.18240000000000001</v>
      </c>
      <c r="E1018" s="2">
        <f t="shared" si="94"/>
        <v>2.1175720164700005</v>
      </c>
      <c r="F1018" s="2">
        <f t="shared" si="95"/>
        <v>0.31340907290000014</v>
      </c>
      <c r="G1018" s="2">
        <f t="shared" si="96"/>
        <v>-0.4202900742309999</v>
      </c>
      <c r="H1018" s="3">
        <f t="shared" si="91"/>
        <v>0.1996</v>
      </c>
      <c r="I1018" s="3">
        <f t="shared" si="92"/>
        <v>0.1464</v>
      </c>
      <c r="J1018" s="3">
        <f t="shared" si="93"/>
        <v>-0.18240000000000001</v>
      </c>
    </row>
    <row r="1019" spans="1:10" x14ac:dyDescent="0.4">
      <c r="A1019" s="1">
        <v>10.17001</v>
      </c>
      <c r="B1019" s="1">
        <v>0.19839999999999999</v>
      </c>
      <c r="C1019" s="1">
        <v>0.1464</v>
      </c>
      <c r="D1019" s="1">
        <v>-0.1827</v>
      </c>
      <c r="E1019" s="2">
        <f t="shared" si="94"/>
        <v>2.1195620164700006</v>
      </c>
      <c r="F1019" s="2">
        <f t="shared" si="95"/>
        <v>0.31487307290000016</v>
      </c>
      <c r="G1019" s="2">
        <f t="shared" si="96"/>
        <v>-0.42211557423099988</v>
      </c>
      <c r="H1019" s="3">
        <f t="shared" si="91"/>
        <v>0.19839999999999999</v>
      </c>
      <c r="I1019" s="3">
        <f t="shared" si="92"/>
        <v>0.1464</v>
      </c>
      <c r="J1019" s="3">
        <f t="shared" si="93"/>
        <v>-0.1827</v>
      </c>
    </row>
    <row r="1020" spans="1:10" x14ac:dyDescent="0.4">
      <c r="A1020" s="1">
        <v>10.180009999999999</v>
      </c>
      <c r="B1020" s="1">
        <v>0.19719999999999999</v>
      </c>
      <c r="C1020" s="1">
        <v>0.1464</v>
      </c>
      <c r="D1020" s="1">
        <v>-0.183</v>
      </c>
      <c r="E1020" s="2">
        <f t="shared" si="94"/>
        <v>2.1215400164700005</v>
      </c>
      <c r="F1020" s="2">
        <f t="shared" si="95"/>
        <v>0.31633707290000018</v>
      </c>
      <c r="G1020" s="2">
        <f t="shared" si="96"/>
        <v>-0.42394407423099989</v>
      </c>
      <c r="H1020" s="3">
        <f t="shared" si="91"/>
        <v>0.19719999999999999</v>
      </c>
      <c r="I1020" s="3">
        <f t="shared" si="92"/>
        <v>0.1464</v>
      </c>
      <c r="J1020" s="3">
        <f t="shared" si="93"/>
        <v>-0.183</v>
      </c>
    </row>
    <row r="1021" spans="1:10" x14ac:dyDescent="0.4">
      <c r="A1021" s="1">
        <v>10.190009999999999</v>
      </c>
      <c r="B1021" s="1">
        <v>0.19589999999999999</v>
      </c>
      <c r="C1021" s="1">
        <v>0.1464</v>
      </c>
      <c r="D1021" s="1">
        <v>-0.18329999999999999</v>
      </c>
      <c r="E1021" s="2">
        <f t="shared" si="94"/>
        <v>2.1235055164700003</v>
      </c>
      <c r="F1021" s="2">
        <f t="shared" si="95"/>
        <v>0.3178010729000002</v>
      </c>
      <c r="G1021" s="2">
        <f t="shared" si="96"/>
        <v>-0.42577557423099988</v>
      </c>
      <c r="H1021" s="3">
        <f t="shared" si="91"/>
        <v>0.19589999999999999</v>
      </c>
      <c r="I1021" s="3">
        <f t="shared" si="92"/>
        <v>0.1464</v>
      </c>
      <c r="J1021" s="3">
        <f t="shared" si="93"/>
        <v>-0.18329999999999999</v>
      </c>
    </row>
    <row r="1022" spans="1:10" x14ac:dyDescent="0.4">
      <c r="A1022" s="1">
        <v>10.200010000000001</v>
      </c>
      <c r="B1022" s="1">
        <v>0.19470000000000001</v>
      </c>
      <c r="C1022" s="1">
        <v>0.1464</v>
      </c>
      <c r="D1022" s="1">
        <v>-0.18360000000000001</v>
      </c>
      <c r="E1022" s="2">
        <f t="shared" si="94"/>
        <v>2.1254585164700002</v>
      </c>
      <c r="F1022" s="2">
        <f t="shared" si="95"/>
        <v>0.31926507290000022</v>
      </c>
      <c r="G1022" s="2">
        <f t="shared" si="96"/>
        <v>-0.42761007423099989</v>
      </c>
      <c r="H1022" s="3">
        <f t="shared" si="91"/>
        <v>0.19470000000000001</v>
      </c>
      <c r="I1022" s="3">
        <f t="shared" si="92"/>
        <v>0.1464</v>
      </c>
      <c r="J1022" s="3">
        <f t="shared" si="93"/>
        <v>-0.18360000000000001</v>
      </c>
    </row>
    <row r="1023" spans="1:10" x14ac:dyDescent="0.4">
      <c r="A1023" s="1">
        <v>10.21001</v>
      </c>
      <c r="B1023" s="1">
        <v>0.19339999999999999</v>
      </c>
      <c r="C1023" s="1">
        <v>0.14630000000000001</v>
      </c>
      <c r="D1023" s="1">
        <v>-0.18390000000000001</v>
      </c>
      <c r="E1023" s="2">
        <f t="shared" si="94"/>
        <v>2.1273990164700001</v>
      </c>
      <c r="F1023" s="2">
        <f t="shared" si="95"/>
        <v>0.32072857290000023</v>
      </c>
      <c r="G1023" s="2">
        <f t="shared" si="96"/>
        <v>-0.42944757423099988</v>
      </c>
      <c r="H1023" s="3">
        <f t="shared" si="91"/>
        <v>0.19339999999999999</v>
      </c>
      <c r="I1023" s="3">
        <f t="shared" si="92"/>
        <v>0.14630000000000001</v>
      </c>
      <c r="J1023" s="3">
        <f t="shared" si="93"/>
        <v>-0.18390000000000001</v>
      </c>
    </row>
    <row r="1024" spans="1:10" x14ac:dyDescent="0.4">
      <c r="A1024" s="1">
        <v>10.22001</v>
      </c>
      <c r="B1024" s="1">
        <v>0.19220000000000001</v>
      </c>
      <c r="C1024" s="1">
        <v>0.14630000000000001</v>
      </c>
      <c r="D1024" s="1">
        <v>-0.1842</v>
      </c>
      <c r="E1024" s="2">
        <f t="shared" si="94"/>
        <v>2.12932701647</v>
      </c>
      <c r="F1024" s="2">
        <f t="shared" si="95"/>
        <v>0.32219157290000022</v>
      </c>
      <c r="G1024" s="2">
        <f t="shared" si="96"/>
        <v>-0.43128807423099991</v>
      </c>
      <c r="H1024" s="3">
        <f t="shared" si="91"/>
        <v>0.19220000000000001</v>
      </c>
      <c r="I1024" s="3">
        <f t="shared" si="92"/>
        <v>0.14630000000000001</v>
      </c>
      <c r="J1024" s="3">
        <f t="shared" si="93"/>
        <v>-0.1842</v>
      </c>
    </row>
    <row r="1025" spans="1:10" x14ac:dyDescent="0.4">
      <c r="A1025" s="1">
        <v>10.23001</v>
      </c>
      <c r="B1025" s="1">
        <v>0.19089999999999999</v>
      </c>
      <c r="C1025" s="1">
        <v>0.14630000000000001</v>
      </c>
      <c r="D1025" s="1">
        <v>-0.1845</v>
      </c>
      <c r="E1025" s="2">
        <f t="shared" si="94"/>
        <v>2.13124251647</v>
      </c>
      <c r="F1025" s="2">
        <f t="shared" si="95"/>
        <v>0.32365457290000021</v>
      </c>
      <c r="G1025" s="2">
        <f t="shared" si="96"/>
        <v>-0.43313157423099991</v>
      </c>
      <c r="H1025" s="3">
        <f t="shared" si="91"/>
        <v>0.19089999999999999</v>
      </c>
      <c r="I1025" s="3">
        <f t="shared" si="92"/>
        <v>0.14630000000000001</v>
      </c>
      <c r="J1025" s="3">
        <f t="shared" si="93"/>
        <v>-0.1845</v>
      </c>
    </row>
    <row r="1026" spans="1:10" x14ac:dyDescent="0.4">
      <c r="A1026" s="1">
        <v>10.24001</v>
      </c>
      <c r="B1026" s="1">
        <v>0.18970000000000001</v>
      </c>
      <c r="C1026" s="1">
        <v>0.14630000000000001</v>
      </c>
      <c r="D1026" s="1">
        <v>-0.18479999999999999</v>
      </c>
      <c r="E1026" s="2">
        <f t="shared" si="94"/>
        <v>2.1331455164699999</v>
      </c>
      <c r="F1026" s="2">
        <f t="shared" si="95"/>
        <v>0.32511757290000021</v>
      </c>
      <c r="G1026" s="2">
        <f t="shared" si="96"/>
        <v>-0.43497807423099988</v>
      </c>
      <c r="H1026" s="3">
        <f t="shared" si="91"/>
        <v>0.18970000000000001</v>
      </c>
      <c r="I1026" s="3">
        <f t="shared" si="92"/>
        <v>0.14630000000000001</v>
      </c>
      <c r="J1026" s="3">
        <f t="shared" si="93"/>
        <v>-0.18479999999999999</v>
      </c>
    </row>
    <row r="1027" spans="1:10" x14ac:dyDescent="0.4">
      <c r="A1027" s="1">
        <v>10.25001</v>
      </c>
      <c r="B1027" s="1">
        <v>0.18840000000000001</v>
      </c>
      <c r="C1027" s="1">
        <v>0.14630000000000001</v>
      </c>
      <c r="D1027" s="1">
        <v>-0.18509999999999999</v>
      </c>
      <c r="E1027" s="2">
        <f t="shared" si="94"/>
        <v>2.13503601647</v>
      </c>
      <c r="F1027" s="2">
        <f t="shared" si="95"/>
        <v>0.3265805729000002</v>
      </c>
      <c r="G1027" s="2">
        <f t="shared" si="96"/>
        <v>-0.43682757423099988</v>
      </c>
      <c r="H1027" s="3">
        <f t="shared" ref="H1027:H1090" si="97">IF($A1027&lt;$L$1,B1027,B1027-$N$1)</f>
        <v>0.18840000000000001</v>
      </c>
      <c r="I1027" s="3">
        <f t="shared" ref="I1027:I1090" si="98">IF($A1027&lt;$L$1,C1027,C1027-$N$2)</f>
        <v>0.14630000000000001</v>
      </c>
      <c r="J1027" s="3">
        <f t="shared" ref="J1027:J1090" si="99">IF($A1027&lt;$L$1,D1027,D1027-$N$3)</f>
        <v>-0.18509999999999999</v>
      </c>
    </row>
    <row r="1028" spans="1:10" x14ac:dyDescent="0.4">
      <c r="A1028" s="1">
        <v>10.260009999999999</v>
      </c>
      <c r="B1028" s="1">
        <v>0.18709999999999999</v>
      </c>
      <c r="C1028" s="1">
        <v>0.14630000000000001</v>
      </c>
      <c r="D1028" s="1">
        <v>-0.18529999999999999</v>
      </c>
      <c r="E1028" s="2">
        <f t="shared" ref="E1028:E1091" si="100">(H1028+H1027)*0.005+E1027</f>
        <v>2.1369135164699999</v>
      </c>
      <c r="F1028" s="2">
        <f t="shared" ref="F1028:F1091" si="101">(I1028+I1027)*0.005+F1027</f>
        <v>0.32804357290000019</v>
      </c>
      <c r="G1028" s="2">
        <f t="shared" ref="G1028:G1091" si="102">(J1028+J1027)*0.005+G1027</f>
        <v>-0.4386795742309999</v>
      </c>
      <c r="H1028" s="3">
        <f t="shared" si="97"/>
        <v>0.18709999999999999</v>
      </c>
      <c r="I1028" s="3">
        <f t="shared" si="98"/>
        <v>0.14630000000000001</v>
      </c>
      <c r="J1028" s="3">
        <f t="shared" si="99"/>
        <v>-0.18529999999999999</v>
      </c>
    </row>
    <row r="1029" spans="1:10" x14ac:dyDescent="0.4">
      <c r="A1029" s="1">
        <v>10.270009999999999</v>
      </c>
      <c r="B1029" s="1">
        <v>0.18579999999999999</v>
      </c>
      <c r="C1029" s="1">
        <v>0.14630000000000001</v>
      </c>
      <c r="D1029" s="1">
        <v>-0.18559999999999999</v>
      </c>
      <c r="E1029" s="2">
        <f t="shared" si="100"/>
        <v>2.1387780164699999</v>
      </c>
      <c r="F1029" s="2">
        <f t="shared" si="101"/>
        <v>0.32950657290000018</v>
      </c>
      <c r="G1029" s="2">
        <f t="shared" si="102"/>
        <v>-0.44053407423099988</v>
      </c>
      <c r="H1029" s="3">
        <f t="shared" si="97"/>
        <v>0.18579999999999999</v>
      </c>
      <c r="I1029" s="3">
        <f t="shared" si="98"/>
        <v>0.14630000000000001</v>
      </c>
      <c r="J1029" s="3">
        <f t="shared" si="99"/>
        <v>-0.18559999999999999</v>
      </c>
    </row>
    <row r="1030" spans="1:10" x14ac:dyDescent="0.4">
      <c r="A1030" s="1">
        <v>10.280010000000001</v>
      </c>
      <c r="B1030" s="1">
        <v>0.18459999999999999</v>
      </c>
      <c r="C1030" s="1">
        <v>0.1462</v>
      </c>
      <c r="D1030" s="1">
        <v>-0.18590000000000001</v>
      </c>
      <c r="E1030" s="2">
        <f t="shared" si="100"/>
        <v>2.1406300164699998</v>
      </c>
      <c r="F1030" s="2">
        <f t="shared" si="101"/>
        <v>0.33096907290000016</v>
      </c>
      <c r="G1030" s="2">
        <f t="shared" si="102"/>
        <v>-0.4423915742309999</v>
      </c>
      <c r="H1030" s="3">
        <f t="shared" si="97"/>
        <v>0.18459999999999999</v>
      </c>
      <c r="I1030" s="3">
        <f t="shared" si="98"/>
        <v>0.1462</v>
      </c>
      <c r="J1030" s="3">
        <f t="shared" si="99"/>
        <v>-0.18590000000000001</v>
      </c>
    </row>
    <row r="1031" spans="1:10" x14ac:dyDescent="0.4">
      <c r="A1031" s="1">
        <v>10.290010000000001</v>
      </c>
      <c r="B1031" s="1">
        <v>0.18329999999999999</v>
      </c>
      <c r="C1031" s="1">
        <v>0.1462</v>
      </c>
      <c r="D1031" s="1">
        <v>-0.18609999999999999</v>
      </c>
      <c r="E1031" s="2">
        <f t="shared" si="100"/>
        <v>2.1424695164699998</v>
      </c>
      <c r="F1031" s="2">
        <f t="shared" si="101"/>
        <v>0.33243107290000018</v>
      </c>
      <c r="G1031" s="2">
        <f t="shared" si="102"/>
        <v>-0.44425157423099987</v>
      </c>
      <c r="H1031" s="3">
        <f t="shared" si="97"/>
        <v>0.18329999999999999</v>
      </c>
      <c r="I1031" s="3">
        <f t="shared" si="98"/>
        <v>0.1462</v>
      </c>
      <c r="J1031" s="3">
        <f t="shared" si="99"/>
        <v>-0.18609999999999999</v>
      </c>
    </row>
    <row r="1032" spans="1:10" x14ac:dyDescent="0.4">
      <c r="A1032" s="1">
        <v>10.30001</v>
      </c>
      <c r="B1032" s="1">
        <v>0.182</v>
      </c>
      <c r="C1032" s="1">
        <v>0.1462</v>
      </c>
      <c r="D1032" s="1">
        <v>-0.18640000000000001</v>
      </c>
      <c r="E1032" s="2">
        <f t="shared" si="100"/>
        <v>2.1442960164699998</v>
      </c>
      <c r="F1032" s="2">
        <f t="shared" si="101"/>
        <v>0.3338930729000002</v>
      </c>
      <c r="G1032" s="2">
        <f t="shared" si="102"/>
        <v>-0.44611407423099986</v>
      </c>
      <c r="H1032" s="3">
        <f t="shared" si="97"/>
        <v>0.182</v>
      </c>
      <c r="I1032" s="3">
        <f t="shared" si="98"/>
        <v>0.1462</v>
      </c>
      <c r="J1032" s="3">
        <f t="shared" si="99"/>
        <v>-0.18640000000000001</v>
      </c>
    </row>
    <row r="1033" spans="1:10" x14ac:dyDescent="0.4">
      <c r="A1033" s="1">
        <v>10.31001</v>
      </c>
      <c r="B1033" s="1">
        <v>0.1807</v>
      </c>
      <c r="C1033" s="1">
        <v>0.1462</v>
      </c>
      <c r="D1033" s="1">
        <v>-0.18659999999999999</v>
      </c>
      <c r="E1033" s="2">
        <f t="shared" si="100"/>
        <v>2.1461095164699997</v>
      </c>
      <c r="F1033" s="2">
        <f t="shared" si="101"/>
        <v>0.33535507290000022</v>
      </c>
      <c r="G1033" s="2">
        <f t="shared" si="102"/>
        <v>-0.44797907423099986</v>
      </c>
      <c r="H1033" s="3">
        <f t="shared" si="97"/>
        <v>0.1807</v>
      </c>
      <c r="I1033" s="3">
        <f t="shared" si="98"/>
        <v>0.1462</v>
      </c>
      <c r="J1033" s="3">
        <f t="shared" si="99"/>
        <v>-0.18659999999999999</v>
      </c>
    </row>
    <row r="1034" spans="1:10" x14ac:dyDescent="0.4">
      <c r="A1034" s="1">
        <v>10.32001</v>
      </c>
      <c r="B1034" s="1">
        <v>0.1794</v>
      </c>
      <c r="C1034" s="1">
        <v>0.14610000000000001</v>
      </c>
      <c r="D1034" s="1">
        <v>-0.18679999999999999</v>
      </c>
      <c r="E1034" s="2">
        <f t="shared" si="100"/>
        <v>2.1479100164699996</v>
      </c>
      <c r="F1034" s="2">
        <f t="shared" si="101"/>
        <v>0.33681657290000022</v>
      </c>
      <c r="G1034" s="2">
        <f t="shared" si="102"/>
        <v>-0.44984607423099987</v>
      </c>
      <c r="H1034" s="3">
        <f t="shared" si="97"/>
        <v>0.1794</v>
      </c>
      <c r="I1034" s="3">
        <f t="shared" si="98"/>
        <v>0.14610000000000001</v>
      </c>
      <c r="J1034" s="3">
        <f t="shared" si="99"/>
        <v>-0.18679999999999999</v>
      </c>
    </row>
    <row r="1035" spans="1:10" x14ac:dyDescent="0.4">
      <c r="A1035" s="1">
        <v>10.33001</v>
      </c>
      <c r="B1035" s="1">
        <v>0.17810000000000001</v>
      </c>
      <c r="C1035" s="1">
        <v>0.14610000000000001</v>
      </c>
      <c r="D1035" s="1">
        <v>-0.18709999999999999</v>
      </c>
      <c r="E1035" s="2">
        <f t="shared" si="100"/>
        <v>2.1496975164699994</v>
      </c>
      <c r="F1035" s="2">
        <f t="shared" si="101"/>
        <v>0.33827757290000021</v>
      </c>
      <c r="G1035" s="2">
        <f t="shared" si="102"/>
        <v>-0.45171557423099989</v>
      </c>
      <c r="H1035" s="3">
        <f t="shared" si="97"/>
        <v>0.17810000000000001</v>
      </c>
      <c r="I1035" s="3">
        <f t="shared" si="98"/>
        <v>0.14610000000000001</v>
      </c>
      <c r="J1035" s="3">
        <f t="shared" si="99"/>
        <v>-0.18709999999999999</v>
      </c>
    </row>
    <row r="1036" spans="1:10" x14ac:dyDescent="0.4">
      <c r="A1036" s="1">
        <v>10.340009999999999</v>
      </c>
      <c r="B1036" s="1">
        <v>0.17680000000000001</v>
      </c>
      <c r="C1036" s="1">
        <v>0.14599999999999999</v>
      </c>
      <c r="D1036" s="1">
        <v>-0.18729999999999999</v>
      </c>
      <c r="E1036" s="2">
        <f t="shared" si="100"/>
        <v>2.1514720164699992</v>
      </c>
      <c r="F1036" s="2">
        <f t="shared" si="101"/>
        <v>0.33973807290000019</v>
      </c>
      <c r="G1036" s="2">
        <f t="shared" si="102"/>
        <v>-0.45358757423099988</v>
      </c>
      <c r="H1036" s="3">
        <f t="shared" si="97"/>
        <v>0.17680000000000001</v>
      </c>
      <c r="I1036" s="3">
        <f t="shared" si="98"/>
        <v>0.14599999999999999</v>
      </c>
      <c r="J1036" s="3">
        <f t="shared" si="99"/>
        <v>-0.18729999999999999</v>
      </c>
    </row>
    <row r="1037" spans="1:10" x14ac:dyDescent="0.4">
      <c r="A1037" s="1">
        <v>10.350009999999999</v>
      </c>
      <c r="B1037" s="1">
        <v>0.17549999999999999</v>
      </c>
      <c r="C1037" s="1">
        <v>0.14599999999999999</v>
      </c>
      <c r="D1037" s="1">
        <v>-0.1875</v>
      </c>
      <c r="E1037" s="2">
        <f t="shared" si="100"/>
        <v>2.1532335164699994</v>
      </c>
      <c r="F1037" s="2">
        <f t="shared" si="101"/>
        <v>0.3411980729000002</v>
      </c>
      <c r="G1037" s="2">
        <f t="shared" si="102"/>
        <v>-0.45546157423099987</v>
      </c>
      <c r="H1037" s="3">
        <f t="shared" si="97"/>
        <v>0.17549999999999999</v>
      </c>
      <c r="I1037" s="3">
        <f t="shared" si="98"/>
        <v>0.14599999999999999</v>
      </c>
      <c r="J1037" s="3">
        <f t="shared" si="99"/>
        <v>-0.1875</v>
      </c>
    </row>
    <row r="1038" spans="1:10" x14ac:dyDescent="0.4">
      <c r="A1038" s="1">
        <v>10.360010000000001</v>
      </c>
      <c r="B1038" s="1">
        <v>0.17419999999999999</v>
      </c>
      <c r="C1038" s="1">
        <v>0.1459</v>
      </c>
      <c r="D1038" s="1">
        <v>-0.18770000000000001</v>
      </c>
      <c r="E1038" s="2">
        <f t="shared" si="100"/>
        <v>2.1549820164699995</v>
      </c>
      <c r="F1038" s="2">
        <f t="shared" si="101"/>
        <v>0.34265757290000021</v>
      </c>
      <c r="G1038" s="2">
        <f t="shared" si="102"/>
        <v>-0.45733757423099985</v>
      </c>
      <c r="H1038" s="3">
        <f t="shared" si="97"/>
        <v>0.17419999999999999</v>
      </c>
      <c r="I1038" s="3">
        <f t="shared" si="98"/>
        <v>0.1459</v>
      </c>
      <c r="J1038" s="3">
        <f t="shared" si="99"/>
        <v>-0.18770000000000001</v>
      </c>
    </row>
    <row r="1039" spans="1:10" x14ac:dyDescent="0.4">
      <c r="A1039" s="1">
        <v>10.370010000000001</v>
      </c>
      <c r="B1039" s="1">
        <v>0.1729</v>
      </c>
      <c r="C1039" s="1">
        <v>0.1459</v>
      </c>
      <c r="D1039" s="1">
        <v>-0.18790000000000001</v>
      </c>
      <c r="E1039" s="2">
        <f t="shared" si="100"/>
        <v>2.1567175164699997</v>
      </c>
      <c r="F1039" s="2">
        <f t="shared" si="101"/>
        <v>0.34411657290000019</v>
      </c>
      <c r="G1039" s="2">
        <f t="shared" si="102"/>
        <v>-0.45921557423099985</v>
      </c>
      <c r="H1039" s="3">
        <f t="shared" si="97"/>
        <v>0.1729</v>
      </c>
      <c r="I1039" s="3">
        <f t="shared" si="98"/>
        <v>0.1459</v>
      </c>
      <c r="J1039" s="3">
        <f t="shared" si="99"/>
        <v>-0.18790000000000001</v>
      </c>
    </row>
    <row r="1040" spans="1:10" x14ac:dyDescent="0.4">
      <c r="A1040" s="1">
        <v>10.38001</v>
      </c>
      <c r="B1040" s="1">
        <v>0.1716</v>
      </c>
      <c r="C1040" s="1">
        <v>0.14580000000000001</v>
      </c>
      <c r="D1040" s="1">
        <v>-0.18809999999999999</v>
      </c>
      <c r="E1040" s="2">
        <f t="shared" si="100"/>
        <v>2.1584400164699997</v>
      </c>
      <c r="F1040" s="2">
        <f t="shared" si="101"/>
        <v>0.34557507290000017</v>
      </c>
      <c r="G1040" s="2">
        <f t="shared" si="102"/>
        <v>-0.46109557423099984</v>
      </c>
      <c r="H1040" s="3">
        <f t="shared" si="97"/>
        <v>0.1716</v>
      </c>
      <c r="I1040" s="3">
        <f t="shared" si="98"/>
        <v>0.14580000000000001</v>
      </c>
      <c r="J1040" s="3">
        <f t="shared" si="99"/>
        <v>-0.18809999999999999</v>
      </c>
    </row>
    <row r="1041" spans="1:10" x14ac:dyDescent="0.4">
      <c r="A1041" s="1">
        <v>10.39001</v>
      </c>
      <c r="B1041" s="1">
        <v>0.1704</v>
      </c>
      <c r="C1041" s="1">
        <v>0.1457</v>
      </c>
      <c r="D1041" s="1">
        <v>-0.1883</v>
      </c>
      <c r="E1041" s="2">
        <f t="shared" si="100"/>
        <v>2.1601500164699998</v>
      </c>
      <c r="F1041" s="2">
        <f t="shared" si="101"/>
        <v>0.34703257290000017</v>
      </c>
      <c r="G1041" s="2">
        <f t="shared" si="102"/>
        <v>-0.46297757423099983</v>
      </c>
      <c r="H1041" s="3">
        <f t="shared" si="97"/>
        <v>0.1704</v>
      </c>
      <c r="I1041" s="3">
        <f t="shared" si="98"/>
        <v>0.1457</v>
      </c>
      <c r="J1041" s="3">
        <f t="shared" si="99"/>
        <v>-0.1883</v>
      </c>
    </row>
    <row r="1042" spans="1:10" x14ac:dyDescent="0.4">
      <c r="A1042" s="1">
        <v>10.40001</v>
      </c>
      <c r="B1042" s="1">
        <v>0.1691</v>
      </c>
      <c r="C1042" s="1">
        <v>0.14560000000000001</v>
      </c>
      <c r="D1042" s="1">
        <v>-0.1885</v>
      </c>
      <c r="E1042" s="2">
        <f t="shared" si="100"/>
        <v>2.16184751647</v>
      </c>
      <c r="F1042" s="2">
        <f t="shared" si="101"/>
        <v>0.3484890729000002</v>
      </c>
      <c r="G1042" s="2">
        <f t="shared" si="102"/>
        <v>-0.46486157423099983</v>
      </c>
      <c r="H1042" s="3">
        <f t="shared" si="97"/>
        <v>0.1691</v>
      </c>
      <c r="I1042" s="3">
        <f t="shared" si="98"/>
        <v>0.14560000000000001</v>
      </c>
      <c r="J1042" s="3">
        <f t="shared" si="99"/>
        <v>-0.1885</v>
      </c>
    </row>
    <row r="1043" spans="1:10" x14ac:dyDescent="0.4">
      <c r="A1043" s="1">
        <v>10.41001</v>
      </c>
      <c r="B1043" s="1">
        <v>0.1678</v>
      </c>
      <c r="C1043" s="1">
        <v>0.14549999999999999</v>
      </c>
      <c r="D1043" s="1">
        <v>-0.18859999999999999</v>
      </c>
      <c r="E1043" s="2">
        <f t="shared" si="100"/>
        <v>2.16353201647</v>
      </c>
      <c r="F1043" s="2">
        <f t="shared" si="101"/>
        <v>0.34994457290000019</v>
      </c>
      <c r="G1043" s="2">
        <f t="shared" si="102"/>
        <v>-0.46674707423099981</v>
      </c>
      <c r="H1043" s="3">
        <f t="shared" si="97"/>
        <v>0.1678</v>
      </c>
      <c r="I1043" s="3">
        <f t="shared" si="98"/>
        <v>0.14549999999999999</v>
      </c>
      <c r="J1043" s="3">
        <f t="shared" si="99"/>
        <v>-0.18859999999999999</v>
      </c>
    </row>
    <row r="1044" spans="1:10" x14ac:dyDescent="0.4">
      <c r="A1044" s="1">
        <v>10.42001</v>
      </c>
      <c r="B1044" s="1">
        <v>0.16650000000000001</v>
      </c>
      <c r="C1044" s="1">
        <v>0.1454</v>
      </c>
      <c r="D1044" s="1">
        <v>-0.1888</v>
      </c>
      <c r="E1044" s="2">
        <f t="shared" si="100"/>
        <v>2.1652035164700001</v>
      </c>
      <c r="F1044" s="2">
        <f t="shared" si="101"/>
        <v>0.35139907290000022</v>
      </c>
      <c r="G1044" s="2">
        <f t="shared" si="102"/>
        <v>-0.46863407423099979</v>
      </c>
      <c r="H1044" s="3">
        <f t="shared" si="97"/>
        <v>0.16650000000000001</v>
      </c>
      <c r="I1044" s="3">
        <f t="shared" si="98"/>
        <v>0.1454</v>
      </c>
      <c r="J1044" s="3">
        <f t="shared" si="99"/>
        <v>-0.1888</v>
      </c>
    </row>
    <row r="1045" spans="1:10" x14ac:dyDescent="0.4">
      <c r="A1045" s="1">
        <v>10.430009999999999</v>
      </c>
      <c r="B1045" s="1">
        <v>0.16520000000000001</v>
      </c>
      <c r="C1045" s="1">
        <v>0.14530000000000001</v>
      </c>
      <c r="D1045" s="1">
        <v>-0.189</v>
      </c>
      <c r="E1045" s="2">
        <f t="shared" si="100"/>
        <v>2.1668620164700001</v>
      </c>
      <c r="F1045" s="2">
        <f t="shared" si="101"/>
        <v>0.35285257290000022</v>
      </c>
      <c r="G1045" s="2">
        <f t="shared" si="102"/>
        <v>-0.47052307423099976</v>
      </c>
      <c r="H1045" s="3">
        <f t="shared" si="97"/>
        <v>0.16520000000000001</v>
      </c>
      <c r="I1045" s="3">
        <f t="shared" si="98"/>
        <v>0.14530000000000001</v>
      </c>
      <c r="J1045" s="3">
        <f t="shared" si="99"/>
        <v>-0.189</v>
      </c>
    </row>
    <row r="1046" spans="1:10" x14ac:dyDescent="0.4">
      <c r="A1046" s="1">
        <v>10.440009999999999</v>
      </c>
      <c r="B1046" s="1">
        <v>0.16389999999999999</v>
      </c>
      <c r="C1046" s="1">
        <v>0.1452</v>
      </c>
      <c r="D1046" s="1">
        <v>-0.18909999999999999</v>
      </c>
      <c r="E1046" s="2">
        <f t="shared" si="100"/>
        <v>2.1685075164700001</v>
      </c>
      <c r="F1046" s="2">
        <f t="shared" si="101"/>
        <v>0.35430507290000024</v>
      </c>
      <c r="G1046" s="2">
        <f t="shared" si="102"/>
        <v>-0.47241357423099978</v>
      </c>
      <c r="H1046" s="3">
        <f t="shared" si="97"/>
        <v>0.16389999999999999</v>
      </c>
      <c r="I1046" s="3">
        <f t="shared" si="98"/>
        <v>0.1452</v>
      </c>
      <c r="J1046" s="3">
        <f t="shared" si="99"/>
        <v>-0.18909999999999999</v>
      </c>
    </row>
    <row r="1047" spans="1:10" x14ac:dyDescent="0.4">
      <c r="A1047" s="1">
        <v>10.450010000000001</v>
      </c>
      <c r="B1047" s="1">
        <v>0.16270000000000001</v>
      </c>
      <c r="C1047" s="1">
        <v>0.14510000000000001</v>
      </c>
      <c r="D1047" s="1">
        <v>-0.18920000000000001</v>
      </c>
      <c r="E1047" s="2">
        <f t="shared" si="100"/>
        <v>2.1701405164700001</v>
      </c>
      <c r="F1047" s="2">
        <f t="shared" si="101"/>
        <v>0.35575657290000023</v>
      </c>
      <c r="G1047" s="2">
        <f t="shared" si="102"/>
        <v>-0.47430507423099977</v>
      </c>
      <c r="H1047" s="3">
        <f t="shared" si="97"/>
        <v>0.16270000000000001</v>
      </c>
      <c r="I1047" s="3">
        <f t="shared" si="98"/>
        <v>0.14510000000000001</v>
      </c>
      <c r="J1047" s="3">
        <f t="shared" si="99"/>
        <v>-0.18920000000000001</v>
      </c>
    </row>
    <row r="1048" spans="1:10" x14ac:dyDescent="0.4">
      <c r="A1048" s="1">
        <v>10.46001</v>
      </c>
      <c r="B1048" s="1">
        <v>0.16139999999999999</v>
      </c>
      <c r="C1048" s="1">
        <v>0.14499999999999999</v>
      </c>
      <c r="D1048" s="1">
        <v>-0.18940000000000001</v>
      </c>
      <c r="E1048" s="2">
        <f t="shared" si="100"/>
        <v>2.1717610164700001</v>
      </c>
      <c r="F1048" s="2">
        <f t="shared" si="101"/>
        <v>0.35720707290000026</v>
      </c>
      <c r="G1048" s="2">
        <f t="shared" si="102"/>
        <v>-0.47619807423099975</v>
      </c>
      <c r="H1048" s="3">
        <f t="shared" si="97"/>
        <v>0.16139999999999999</v>
      </c>
      <c r="I1048" s="3">
        <f t="shared" si="98"/>
        <v>0.14499999999999999</v>
      </c>
      <c r="J1048" s="3">
        <f t="shared" si="99"/>
        <v>-0.18940000000000001</v>
      </c>
    </row>
    <row r="1049" spans="1:10" x14ac:dyDescent="0.4">
      <c r="A1049" s="1">
        <v>10.47001</v>
      </c>
      <c r="B1049" s="1">
        <v>0.16009999999999999</v>
      </c>
      <c r="C1049" s="1">
        <v>0.1449</v>
      </c>
      <c r="D1049" s="1">
        <v>-0.1895</v>
      </c>
      <c r="E1049" s="2">
        <f t="shared" si="100"/>
        <v>2.1733685164700001</v>
      </c>
      <c r="F1049" s="2">
        <f t="shared" si="101"/>
        <v>0.35865657290000025</v>
      </c>
      <c r="G1049" s="2">
        <f t="shared" si="102"/>
        <v>-0.47809257423099977</v>
      </c>
      <c r="H1049" s="3">
        <f t="shared" si="97"/>
        <v>0.16009999999999999</v>
      </c>
      <c r="I1049" s="3">
        <f t="shared" si="98"/>
        <v>0.1449</v>
      </c>
      <c r="J1049" s="3">
        <f t="shared" si="99"/>
        <v>-0.1895</v>
      </c>
    </row>
    <row r="1050" spans="1:10" x14ac:dyDescent="0.4">
      <c r="A1050" s="1">
        <v>10.48001</v>
      </c>
      <c r="B1050" s="1">
        <v>0.15890000000000001</v>
      </c>
      <c r="C1050" s="1">
        <v>0.1447</v>
      </c>
      <c r="D1050" s="1">
        <v>-0.18959999999999999</v>
      </c>
      <c r="E1050" s="2">
        <f t="shared" si="100"/>
        <v>2.1749635164700001</v>
      </c>
      <c r="F1050" s="2">
        <f t="shared" si="101"/>
        <v>0.36010457290000025</v>
      </c>
      <c r="G1050" s="2">
        <f t="shared" si="102"/>
        <v>-0.47998807423099976</v>
      </c>
      <c r="H1050" s="3">
        <f t="shared" si="97"/>
        <v>0.15890000000000001</v>
      </c>
      <c r="I1050" s="3">
        <f t="shared" si="98"/>
        <v>0.1447</v>
      </c>
      <c r="J1050" s="3">
        <f t="shared" si="99"/>
        <v>-0.18959999999999999</v>
      </c>
    </row>
    <row r="1051" spans="1:10" x14ac:dyDescent="0.4">
      <c r="A1051" s="1">
        <v>10.49001</v>
      </c>
      <c r="B1051" s="1">
        <v>0.15770000000000001</v>
      </c>
      <c r="C1051" s="1">
        <v>0.14460000000000001</v>
      </c>
      <c r="D1051" s="1">
        <v>-0.18970000000000001</v>
      </c>
      <c r="E1051" s="2">
        <f t="shared" si="100"/>
        <v>2.1765465164700002</v>
      </c>
      <c r="F1051" s="2">
        <f t="shared" si="101"/>
        <v>0.36155107290000027</v>
      </c>
      <c r="G1051" s="2">
        <f t="shared" si="102"/>
        <v>-0.48188457423099978</v>
      </c>
      <c r="H1051" s="3">
        <f t="shared" si="97"/>
        <v>0.15770000000000001</v>
      </c>
      <c r="I1051" s="3">
        <f t="shared" si="98"/>
        <v>0.14460000000000001</v>
      </c>
      <c r="J1051" s="3">
        <f t="shared" si="99"/>
        <v>-0.18970000000000001</v>
      </c>
    </row>
    <row r="1052" spans="1:10" x14ac:dyDescent="0.4">
      <c r="A1052" s="1">
        <v>10.50001</v>
      </c>
      <c r="B1052" s="1">
        <v>0.15640000000000001</v>
      </c>
      <c r="C1052" s="1">
        <v>0.1444</v>
      </c>
      <c r="D1052" s="1">
        <v>-0.1898</v>
      </c>
      <c r="E1052" s="2">
        <f t="shared" si="100"/>
        <v>2.1781170164700003</v>
      </c>
      <c r="F1052" s="2">
        <f t="shared" si="101"/>
        <v>0.36299607290000024</v>
      </c>
      <c r="G1052" s="2">
        <f t="shared" si="102"/>
        <v>-0.48378207423099978</v>
      </c>
      <c r="H1052" s="3">
        <f t="shared" si="97"/>
        <v>0.15640000000000001</v>
      </c>
      <c r="I1052" s="3">
        <f t="shared" si="98"/>
        <v>0.1444</v>
      </c>
      <c r="J1052" s="3">
        <f t="shared" si="99"/>
        <v>-0.1898</v>
      </c>
    </row>
    <row r="1053" spans="1:10" x14ac:dyDescent="0.4">
      <c r="A1053" s="1">
        <v>10.510009999999999</v>
      </c>
      <c r="B1053" s="1">
        <v>0.1552</v>
      </c>
      <c r="C1053" s="1">
        <v>0.14430000000000001</v>
      </c>
      <c r="D1053" s="1">
        <v>-0.18990000000000001</v>
      </c>
      <c r="E1053" s="2">
        <f t="shared" si="100"/>
        <v>2.1796750164700005</v>
      </c>
      <c r="F1053" s="2">
        <f t="shared" si="101"/>
        <v>0.36443957290000023</v>
      </c>
      <c r="G1053" s="2">
        <f t="shared" si="102"/>
        <v>-0.48568057423099981</v>
      </c>
      <c r="H1053" s="3">
        <f t="shared" si="97"/>
        <v>0.1552</v>
      </c>
      <c r="I1053" s="3">
        <f t="shared" si="98"/>
        <v>0.14430000000000001</v>
      </c>
      <c r="J1053" s="3">
        <f t="shared" si="99"/>
        <v>-0.18990000000000001</v>
      </c>
    </row>
    <row r="1054" spans="1:10" x14ac:dyDescent="0.4">
      <c r="A1054" s="1">
        <v>10.520009999999999</v>
      </c>
      <c r="B1054" s="1">
        <v>0.154</v>
      </c>
      <c r="C1054" s="1">
        <v>0.14410000000000001</v>
      </c>
      <c r="D1054" s="1">
        <v>-0.19</v>
      </c>
      <c r="E1054" s="2">
        <f t="shared" si="100"/>
        <v>2.1812210164700003</v>
      </c>
      <c r="F1054" s="2">
        <f t="shared" si="101"/>
        <v>0.36588157290000023</v>
      </c>
      <c r="G1054" s="2">
        <f t="shared" si="102"/>
        <v>-0.4875800742309998</v>
      </c>
      <c r="H1054" s="3">
        <f t="shared" si="97"/>
        <v>0.154</v>
      </c>
      <c r="I1054" s="3">
        <f t="shared" si="98"/>
        <v>0.14410000000000001</v>
      </c>
      <c r="J1054" s="3">
        <f t="shared" si="99"/>
        <v>-0.19</v>
      </c>
    </row>
    <row r="1055" spans="1:10" x14ac:dyDescent="0.4">
      <c r="A1055" s="1">
        <v>10.530010000000001</v>
      </c>
      <c r="B1055" s="1">
        <v>0.15279999999999999</v>
      </c>
      <c r="C1055" s="1">
        <v>0.1439</v>
      </c>
      <c r="D1055" s="1">
        <v>-0.19009999999999999</v>
      </c>
      <c r="E1055" s="2">
        <f t="shared" si="100"/>
        <v>2.1827550164700003</v>
      </c>
      <c r="F1055" s="2">
        <f t="shared" si="101"/>
        <v>0.36732157290000023</v>
      </c>
      <c r="G1055" s="2">
        <f t="shared" si="102"/>
        <v>-0.48948057423099983</v>
      </c>
      <c r="H1055" s="3">
        <f t="shared" si="97"/>
        <v>0.15279999999999999</v>
      </c>
      <c r="I1055" s="3">
        <f t="shared" si="98"/>
        <v>0.1439</v>
      </c>
      <c r="J1055" s="3">
        <f t="shared" si="99"/>
        <v>-0.19009999999999999</v>
      </c>
    </row>
    <row r="1056" spans="1:10" x14ac:dyDescent="0.4">
      <c r="A1056" s="1">
        <v>10.540010000000001</v>
      </c>
      <c r="B1056" s="1">
        <v>0.15160000000000001</v>
      </c>
      <c r="C1056" s="1">
        <v>0.14369999999999999</v>
      </c>
      <c r="D1056" s="1">
        <v>-0.19009999999999999</v>
      </c>
      <c r="E1056" s="2">
        <f t="shared" si="100"/>
        <v>2.1842770164700003</v>
      </c>
      <c r="F1056" s="2">
        <f t="shared" si="101"/>
        <v>0.36875957290000022</v>
      </c>
      <c r="G1056" s="2">
        <f t="shared" si="102"/>
        <v>-0.49138157423099982</v>
      </c>
      <c r="H1056" s="3">
        <f t="shared" si="97"/>
        <v>0.15160000000000001</v>
      </c>
      <c r="I1056" s="3">
        <f t="shared" si="98"/>
        <v>0.14369999999999999</v>
      </c>
      <c r="J1056" s="3">
        <f t="shared" si="99"/>
        <v>-0.19009999999999999</v>
      </c>
    </row>
    <row r="1057" spans="1:10" x14ac:dyDescent="0.4">
      <c r="A1057" s="1">
        <v>10.55001</v>
      </c>
      <c r="B1057" s="1">
        <v>0.15040000000000001</v>
      </c>
      <c r="C1057" s="1">
        <v>0.14360000000000001</v>
      </c>
      <c r="D1057" s="1">
        <v>-0.19020000000000001</v>
      </c>
      <c r="E1057" s="2">
        <f t="shared" si="100"/>
        <v>2.1857870164700004</v>
      </c>
      <c r="F1057" s="2">
        <f t="shared" si="101"/>
        <v>0.37019607290000023</v>
      </c>
      <c r="G1057" s="2">
        <f t="shared" si="102"/>
        <v>-0.49328307423099982</v>
      </c>
      <c r="H1057" s="3">
        <f t="shared" si="97"/>
        <v>0.15040000000000001</v>
      </c>
      <c r="I1057" s="3">
        <f t="shared" si="98"/>
        <v>0.14360000000000001</v>
      </c>
      <c r="J1057" s="3">
        <f t="shared" si="99"/>
        <v>-0.19020000000000001</v>
      </c>
    </row>
    <row r="1058" spans="1:10" x14ac:dyDescent="0.4">
      <c r="A1058" s="1">
        <v>10.56001</v>
      </c>
      <c r="B1058" s="1">
        <v>0.14929999999999999</v>
      </c>
      <c r="C1058" s="1">
        <v>0.1434</v>
      </c>
      <c r="D1058" s="1">
        <v>-0.1903</v>
      </c>
      <c r="E1058" s="2">
        <f t="shared" si="100"/>
        <v>2.1872855164700002</v>
      </c>
      <c r="F1058" s="2">
        <f t="shared" si="101"/>
        <v>0.37163107290000025</v>
      </c>
      <c r="G1058" s="2">
        <f t="shared" si="102"/>
        <v>-0.49518557423099979</v>
      </c>
      <c r="H1058" s="3">
        <f t="shared" si="97"/>
        <v>0.14929999999999999</v>
      </c>
      <c r="I1058" s="3">
        <f t="shared" si="98"/>
        <v>0.1434</v>
      </c>
      <c r="J1058" s="3">
        <f t="shared" si="99"/>
        <v>-0.1903</v>
      </c>
    </row>
    <row r="1059" spans="1:10" x14ac:dyDescent="0.4">
      <c r="A1059" s="1">
        <v>10.57001</v>
      </c>
      <c r="B1059" s="1">
        <v>0.14810000000000001</v>
      </c>
      <c r="C1059" s="1">
        <v>0.14319999999999999</v>
      </c>
      <c r="D1059" s="1">
        <v>-0.1903</v>
      </c>
      <c r="E1059" s="2">
        <f t="shared" si="100"/>
        <v>2.1887725164700003</v>
      </c>
      <c r="F1059" s="2">
        <f t="shared" si="101"/>
        <v>0.37306407290000027</v>
      </c>
      <c r="G1059" s="2">
        <f t="shared" si="102"/>
        <v>-0.49708857423099978</v>
      </c>
      <c r="H1059" s="3">
        <f t="shared" si="97"/>
        <v>0.14810000000000001</v>
      </c>
      <c r="I1059" s="3">
        <f t="shared" si="98"/>
        <v>0.14319999999999999</v>
      </c>
      <c r="J1059" s="3">
        <f t="shared" si="99"/>
        <v>-0.1903</v>
      </c>
    </row>
    <row r="1060" spans="1:10" x14ac:dyDescent="0.4">
      <c r="A1060" s="1">
        <v>10.58001</v>
      </c>
      <c r="B1060" s="1">
        <v>0.14699999999999999</v>
      </c>
      <c r="C1060" s="1">
        <v>0.14299999999999999</v>
      </c>
      <c r="D1060" s="1">
        <v>-0.19040000000000001</v>
      </c>
      <c r="E1060" s="2">
        <f t="shared" si="100"/>
        <v>2.1902480164700004</v>
      </c>
      <c r="F1060" s="2">
        <f t="shared" si="101"/>
        <v>0.37449507290000028</v>
      </c>
      <c r="G1060" s="2">
        <f t="shared" si="102"/>
        <v>-0.49899207423099978</v>
      </c>
      <c r="H1060" s="3">
        <f t="shared" si="97"/>
        <v>0.14699999999999999</v>
      </c>
      <c r="I1060" s="3">
        <f t="shared" si="98"/>
        <v>0.14299999999999999</v>
      </c>
      <c r="J1060" s="3">
        <f t="shared" si="99"/>
        <v>-0.19040000000000001</v>
      </c>
    </row>
    <row r="1061" spans="1:10" x14ac:dyDescent="0.4">
      <c r="A1061" s="1">
        <v>10.590009999999999</v>
      </c>
      <c r="B1061" s="1">
        <v>0.1459</v>
      </c>
      <c r="C1061" s="1">
        <v>0.14269999999999999</v>
      </c>
      <c r="D1061" s="1">
        <v>-0.19040000000000001</v>
      </c>
      <c r="E1061" s="2">
        <f t="shared" si="100"/>
        <v>2.1917125164700004</v>
      </c>
      <c r="F1061" s="2">
        <f t="shared" si="101"/>
        <v>0.37592357290000028</v>
      </c>
      <c r="G1061" s="2">
        <f t="shared" si="102"/>
        <v>-0.5008960742309998</v>
      </c>
      <c r="H1061" s="3">
        <f t="shared" si="97"/>
        <v>0.1459</v>
      </c>
      <c r="I1061" s="3">
        <f t="shared" si="98"/>
        <v>0.14269999999999999</v>
      </c>
      <c r="J1061" s="3">
        <f t="shared" si="99"/>
        <v>-0.19040000000000001</v>
      </c>
    </row>
    <row r="1062" spans="1:10" x14ac:dyDescent="0.4">
      <c r="A1062" s="1">
        <v>10.600009999999999</v>
      </c>
      <c r="B1062" s="1">
        <v>0.14480000000000001</v>
      </c>
      <c r="C1062" s="1">
        <v>0.14249999999999999</v>
      </c>
      <c r="D1062" s="1">
        <v>-0.1905</v>
      </c>
      <c r="E1062" s="2">
        <f t="shared" si="100"/>
        <v>2.1931660164700006</v>
      </c>
      <c r="F1062" s="2">
        <f t="shared" si="101"/>
        <v>0.37734957290000026</v>
      </c>
      <c r="G1062" s="2">
        <f t="shared" si="102"/>
        <v>-0.50280057423099977</v>
      </c>
      <c r="H1062" s="3">
        <f t="shared" si="97"/>
        <v>0.14480000000000001</v>
      </c>
      <c r="I1062" s="3">
        <f t="shared" si="98"/>
        <v>0.14249999999999999</v>
      </c>
      <c r="J1062" s="3">
        <f t="shared" si="99"/>
        <v>-0.1905</v>
      </c>
    </row>
    <row r="1063" spans="1:10" x14ac:dyDescent="0.4">
      <c r="A1063" s="1">
        <v>10.610010000000001</v>
      </c>
      <c r="B1063" s="1">
        <v>0.14380000000000001</v>
      </c>
      <c r="C1063" s="1">
        <v>0.14230000000000001</v>
      </c>
      <c r="D1063" s="1">
        <v>-0.1905</v>
      </c>
      <c r="E1063" s="2">
        <f t="shared" si="100"/>
        <v>2.1946090164700007</v>
      </c>
      <c r="F1063" s="2">
        <f t="shared" si="101"/>
        <v>0.37877357290000024</v>
      </c>
      <c r="G1063" s="2">
        <f t="shared" si="102"/>
        <v>-0.50470557423099982</v>
      </c>
      <c r="H1063" s="3">
        <f t="shared" si="97"/>
        <v>0.14380000000000001</v>
      </c>
      <c r="I1063" s="3">
        <f t="shared" si="98"/>
        <v>0.14230000000000001</v>
      </c>
      <c r="J1063" s="3">
        <f t="shared" si="99"/>
        <v>-0.1905</v>
      </c>
    </row>
    <row r="1064" spans="1:10" x14ac:dyDescent="0.4">
      <c r="A1064" s="1">
        <v>10.620010000000001</v>
      </c>
      <c r="B1064" s="1">
        <v>0.14269999999999999</v>
      </c>
      <c r="C1064" s="1">
        <v>0.1421</v>
      </c>
      <c r="D1064" s="1">
        <v>-0.19059999999999999</v>
      </c>
      <c r="E1064" s="2">
        <f t="shared" si="100"/>
        <v>2.1960415164700007</v>
      </c>
      <c r="F1064" s="2">
        <f t="shared" si="101"/>
        <v>0.38019557290000022</v>
      </c>
      <c r="G1064" s="2">
        <f t="shared" si="102"/>
        <v>-0.50661107423099982</v>
      </c>
      <c r="H1064" s="3">
        <f t="shared" si="97"/>
        <v>0.14269999999999999</v>
      </c>
      <c r="I1064" s="3">
        <f t="shared" si="98"/>
        <v>0.1421</v>
      </c>
      <c r="J1064" s="3">
        <f t="shared" si="99"/>
        <v>-0.19059999999999999</v>
      </c>
    </row>
    <row r="1065" spans="1:10" x14ac:dyDescent="0.4">
      <c r="A1065" s="1">
        <v>10.63001</v>
      </c>
      <c r="B1065" s="1">
        <v>0.14169999999999999</v>
      </c>
      <c r="C1065" s="1">
        <v>0.1419</v>
      </c>
      <c r="D1065" s="1">
        <v>-0.19059999999999999</v>
      </c>
      <c r="E1065" s="2">
        <f t="shared" si="100"/>
        <v>2.1974635164700005</v>
      </c>
      <c r="F1065" s="2">
        <f t="shared" si="101"/>
        <v>0.3816155729000002</v>
      </c>
      <c r="G1065" s="2">
        <f t="shared" si="102"/>
        <v>-0.50851707423099979</v>
      </c>
      <c r="H1065" s="3">
        <f t="shared" si="97"/>
        <v>0.14169999999999999</v>
      </c>
      <c r="I1065" s="3">
        <f t="shared" si="98"/>
        <v>0.1419</v>
      </c>
      <c r="J1065" s="3">
        <f t="shared" si="99"/>
        <v>-0.19059999999999999</v>
      </c>
    </row>
    <row r="1066" spans="1:10" x14ac:dyDescent="0.4">
      <c r="A1066" s="1">
        <v>10.64001</v>
      </c>
      <c r="B1066" s="1">
        <v>0.14069999999999999</v>
      </c>
      <c r="C1066" s="1">
        <v>0.1416</v>
      </c>
      <c r="D1066" s="1">
        <v>-0.19059999999999999</v>
      </c>
      <c r="E1066" s="2">
        <f t="shared" si="100"/>
        <v>2.1988755164700007</v>
      </c>
      <c r="F1066" s="2">
        <f t="shared" si="101"/>
        <v>0.38303307290000022</v>
      </c>
      <c r="G1066" s="2">
        <f t="shared" si="102"/>
        <v>-0.51042307423099975</v>
      </c>
      <c r="H1066" s="3">
        <f t="shared" si="97"/>
        <v>0.14069999999999999</v>
      </c>
      <c r="I1066" s="3">
        <f t="shared" si="98"/>
        <v>0.1416</v>
      </c>
      <c r="J1066" s="3">
        <f t="shared" si="99"/>
        <v>-0.19059999999999999</v>
      </c>
    </row>
    <row r="1067" spans="1:10" x14ac:dyDescent="0.4">
      <c r="A1067" s="1">
        <v>10.65001</v>
      </c>
      <c r="B1067" s="1">
        <v>0.13969999999999999</v>
      </c>
      <c r="C1067" s="1">
        <v>0.1414</v>
      </c>
      <c r="D1067" s="1">
        <v>-0.19070000000000001</v>
      </c>
      <c r="E1067" s="2">
        <f t="shared" si="100"/>
        <v>2.2002775164700008</v>
      </c>
      <c r="F1067" s="2">
        <f t="shared" si="101"/>
        <v>0.38444807290000022</v>
      </c>
      <c r="G1067" s="2">
        <f t="shared" si="102"/>
        <v>-0.51232957423099978</v>
      </c>
      <c r="H1067" s="3">
        <f t="shared" si="97"/>
        <v>0.13969999999999999</v>
      </c>
      <c r="I1067" s="3">
        <f t="shared" si="98"/>
        <v>0.1414</v>
      </c>
      <c r="J1067" s="3">
        <f t="shared" si="99"/>
        <v>-0.19070000000000001</v>
      </c>
    </row>
    <row r="1068" spans="1:10" x14ac:dyDescent="0.4">
      <c r="A1068" s="1">
        <v>10.66001</v>
      </c>
      <c r="B1068" s="1">
        <v>0.13869999999999999</v>
      </c>
      <c r="C1068" s="1">
        <v>0.14119999999999999</v>
      </c>
      <c r="D1068" s="1">
        <v>-0.19070000000000001</v>
      </c>
      <c r="E1068" s="2">
        <f t="shared" si="100"/>
        <v>2.2016695164700009</v>
      </c>
      <c r="F1068" s="2">
        <f t="shared" si="101"/>
        <v>0.38586107290000021</v>
      </c>
      <c r="G1068" s="2">
        <f t="shared" si="102"/>
        <v>-0.51423657423099978</v>
      </c>
      <c r="H1068" s="3">
        <f t="shared" si="97"/>
        <v>0.13869999999999999</v>
      </c>
      <c r="I1068" s="3">
        <f t="shared" si="98"/>
        <v>0.14119999999999999</v>
      </c>
      <c r="J1068" s="3">
        <f t="shared" si="99"/>
        <v>-0.19070000000000001</v>
      </c>
    </row>
    <row r="1069" spans="1:10" x14ac:dyDescent="0.4">
      <c r="A1069" s="1">
        <v>10.67001</v>
      </c>
      <c r="B1069" s="1">
        <v>0.13780000000000001</v>
      </c>
      <c r="C1069" s="1">
        <v>0.14099999999999999</v>
      </c>
      <c r="D1069" s="1">
        <v>-0.19070000000000001</v>
      </c>
      <c r="E1069" s="2">
        <f t="shared" si="100"/>
        <v>2.2030520164700009</v>
      </c>
      <c r="F1069" s="2">
        <f t="shared" si="101"/>
        <v>0.38727207290000021</v>
      </c>
      <c r="G1069" s="2">
        <f t="shared" si="102"/>
        <v>-0.51614357423099977</v>
      </c>
      <c r="H1069" s="3">
        <f t="shared" si="97"/>
        <v>0.13780000000000001</v>
      </c>
      <c r="I1069" s="3">
        <f t="shared" si="98"/>
        <v>0.14099999999999999</v>
      </c>
      <c r="J1069" s="3">
        <f t="shared" si="99"/>
        <v>-0.19070000000000001</v>
      </c>
    </row>
    <row r="1070" spans="1:10" x14ac:dyDescent="0.4">
      <c r="A1070" s="1">
        <v>10.680009999999999</v>
      </c>
      <c r="B1070" s="1">
        <v>0.13689999999999999</v>
      </c>
      <c r="C1070" s="1">
        <v>0.14069999999999999</v>
      </c>
      <c r="D1070" s="1">
        <v>-0.1908</v>
      </c>
      <c r="E1070" s="2">
        <f t="shared" si="100"/>
        <v>2.2044255164700011</v>
      </c>
      <c r="F1070" s="2">
        <f t="shared" si="101"/>
        <v>0.38868057290000019</v>
      </c>
      <c r="G1070" s="2">
        <f t="shared" si="102"/>
        <v>-0.51805107423099972</v>
      </c>
      <c r="H1070" s="3">
        <f t="shared" si="97"/>
        <v>0.13689999999999999</v>
      </c>
      <c r="I1070" s="3">
        <f t="shared" si="98"/>
        <v>0.14069999999999999</v>
      </c>
      <c r="J1070" s="3">
        <f t="shared" si="99"/>
        <v>-0.1908</v>
      </c>
    </row>
    <row r="1071" spans="1:10" x14ac:dyDescent="0.4">
      <c r="A1071" s="1">
        <v>10.690009999999999</v>
      </c>
      <c r="B1071" s="1">
        <v>0.13600000000000001</v>
      </c>
      <c r="C1071" s="1">
        <v>0.14050000000000001</v>
      </c>
      <c r="D1071" s="1">
        <v>-0.1908</v>
      </c>
      <c r="E1071" s="2">
        <f t="shared" si="100"/>
        <v>2.2057900164700013</v>
      </c>
      <c r="F1071" s="2">
        <f t="shared" si="101"/>
        <v>0.39008657290000021</v>
      </c>
      <c r="G1071" s="2">
        <f t="shared" si="102"/>
        <v>-0.51995907423099974</v>
      </c>
      <c r="H1071" s="3">
        <f t="shared" si="97"/>
        <v>0.13600000000000001</v>
      </c>
      <c r="I1071" s="3">
        <f t="shared" si="98"/>
        <v>0.14050000000000001</v>
      </c>
      <c r="J1071" s="3">
        <f t="shared" si="99"/>
        <v>-0.1908</v>
      </c>
    </row>
    <row r="1072" spans="1:10" x14ac:dyDescent="0.4">
      <c r="A1072" s="1">
        <v>10.700010000000001</v>
      </c>
      <c r="B1072" s="1">
        <v>0.13519999999999999</v>
      </c>
      <c r="C1072" s="1">
        <v>0.14030000000000001</v>
      </c>
      <c r="D1072" s="1">
        <v>-0.19089999999999999</v>
      </c>
      <c r="E1072" s="2">
        <f t="shared" si="100"/>
        <v>2.2071460164700012</v>
      </c>
      <c r="F1072" s="2">
        <f t="shared" si="101"/>
        <v>0.39149057290000022</v>
      </c>
      <c r="G1072" s="2">
        <f t="shared" si="102"/>
        <v>-0.52186757423099972</v>
      </c>
      <c r="H1072" s="3">
        <f t="shared" si="97"/>
        <v>0.13519999999999999</v>
      </c>
      <c r="I1072" s="3">
        <f t="shared" si="98"/>
        <v>0.14030000000000001</v>
      </c>
      <c r="J1072" s="3">
        <f t="shared" si="99"/>
        <v>-0.19089999999999999</v>
      </c>
    </row>
    <row r="1073" spans="1:10" x14ac:dyDescent="0.4">
      <c r="A1073" s="1">
        <v>10.71001</v>
      </c>
      <c r="B1073" s="1">
        <v>0.1343</v>
      </c>
      <c r="C1073" s="1">
        <v>0.1401</v>
      </c>
      <c r="D1073" s="1">
        <v>-0.19089999999999999</v>
      </c>
      <c r="E1073" s="2">
        <f t="shared" si="100"/>
        <v>2.2084935164700012</v>
      </c>
      <c r="F1073" s="2">
        <f t="shared" si="101"/>
        <v>0.39289257290000024</v>
      </c>
      <c r="G1073" s="2">
        <f t="shared" si="102"/>
        <v>-0.52377657423099977</v>
      </c>
      <c r="H1073" s="3">
        <f t="shared" si="97"/>
        <v>0.1343</v>
      </c>
      <c r="I1073" s="3">
        <f t="shared" si="98"/>
        <v>0.1401</v>
      </c>
      <c r="J1073" s="3">
        <f t="shared" si="99"/>
        <v>-0.19089999999999999</v>
      </c>
    </row>
    <row r="1074" spans="1:10" x14ac:dyDescent="0.4">
      <c r="A1074" s="1">
        <v>10.72001</v>
      </c>
      <c r="B1074" s="1">
        <v>0.13350000000000001</v>
      </c>
      <c r="C1074" s="1">
        <v>0.1399</v>
      </c>
      <c r="D1074" s="1">
        <v>-0.19089999999999999</v>
      </c>
      <c r="E1074" s="2">
        <f t="shared" si="100"/>
        <v>2.2098325164700015</v>
      </c>
      <c r="F1074" s="2">
        <f t="shared" si="101"/>
        <v>0.39429257290000025</v>
      </c>
      <c r="G1074" s="2">
        <f t="shared" si="102"/>
        <v>-0.52568557423099982</v>
      </c>
      <c r="H1074" s="3">
        <f t="shared" si="97"/>
        <v>0.13350000000000001</v>
      </c>
      <c r="I1074" s="3">
        <f t="shared" si="98"/>
        <v>0.1399</v>
      </c>
      <c r="J1074" s="3">
        <f t="shared" si="99"/>
        <v>-0.19089999999999999</v>
      </c>
    </row>
    <row r="1075" spans="1:10" x14ac:dyDescent="0.4">
      <c r="A1075" s="1">
        <v>10.73001</v>
      </c>
      <c r="B1075" s="1">
        <v>0.1328</v>
      </c>
      <c r="C1075" s="1">
        <v>0.13969999999999999</v>
      </c>
      <c r="D1075" s="1">
        <v>-0.191</v>
      </c>
      <c r="E1075" s="2">
        <f t="shared" si="100"/>
        <v>2.2111640164700015</v>
      </c>
      <c r="F1075" s="2">
        <f t="shared" si="101"/>
        <v>0.39569057290000026</v>
      </c>
      <c r="G1075" s="2">
        <f t="shared" si="102"/>
        <v>-0.52759507423099983</v>
      </c>
      <c r="H1075" s="3">
        <f t="shared" si="97"/>
        <v>0.1328</v>
      </c>
      <c r="I1075" s="3">
        <f t="shared" si="98"/>
        <v>0.13969999999999999</v>
      </c>
      <c r="J1075" s="3">
        <f t="shared" si="99"/>
        <v>-0.191</v>
      </c>
    </row>
    <row r="1076" spans="1:10" x14ac:dyDescent="0.4">
      <c r="A1076" s="1">
        <v>10.74001</v>
      </c>
      <c r="B1076" s="1">
        <v>0.13200000000000001</v>
      </c>
      <c r="C1076" s="1">
        <v>0.13950000000000001</v>
      </c>
      <c r="D1076" s="1">
        <v>-0.191</v>
      </c>
      <c r="E1076" s="2">
        <f t="shared" si="100"/>
        <v>2.2124880164700014</v>
      </c>
      <c r="F1076" s="2">
        <f t="shared" si="101"/>
        <v>0.39708657290000027</v>
      </c>
      <c r="G1076" s="2">
        <f t="shared" si="102"/>
        <v>-0.52950507423099979</v>
      </c>
      <c r="H1076" s="3">
        <f t="shared" si="97"/>
        <v>0.13200000000000001</v>
      </c>
      <c r="I1076" s="3">
        <f t="shared" si="98"/>
        <v>0.13950000000000001</v>
      </c>
      <c r="J1076" s="3">
        <f t="shared" si="99"/>
        <v>-0.191</v>
      </c>
    </row>
    <row r="1077" spans="1:10" x14ac:dyDescent="0.4">
      <c r="A1077" s="1">
        <v>10.75001</v>
      </c>
      <c r="B1077" s="1">
        <v>0.1313</v>
      </c>
      <c r="C1077" s="1">
        <v>0.13930000000000001</v>
      </c>
      <c r="D1077" s="1">
        <v>-0.19109999999999999</v>
      </c>
      <c r="E1077" s="2">
        <f t="shared" si="100"/>
        <v>2.2138045164700015</v>
      </c>
      <c r="F1077" s="2">
        <f t="shared" si="101"/>
        <v>0.39848057290000027</v>
      </c>
      <c r="G1077" s="2">
        <f t="shared" si="102"/>
        <v>-0.53141557423099983</v>
      </c>
      <c r="H1077" s="3">
        <f t="shared" si="97"/>
        <v>0.1313</v>
      </c>
      <c r="I1077" s="3">
        <f t="shared" si="98"/>
        <v>0.13930000000000001</v>
      </c>
      <c r="J1077" s="3">
        <f t="shared" si="99"/>
        <v>-0.19109999999999999</v>
      </c>
    </row>
    <row r="1078" spans="1:10" x14ac:dyDescent="0.4">
      <c r="A1078" s="1">
        <v>10.760009999999999</v>
      </c>
      <c r="B1078" s="1">
        <v>0.13070000000000001</v>
      </c>
      <c r="C1078" s="1">
        <v>0.1391</v>
      </c>
      <c r="D1078" s="1">
        <v>-0.19109999999999999</v>
      </c>
      <c r="E1078" s="2">
        <f t="shared" si="100"/>
        <v>2.2151145164700017</v>
      </c>
      <c r="F1078" s="2">
        <f t="shared" si="101"/>
        <v>0.39987257290000028</v>
      </c>
      <c r="G1078" s="2">
        <f t="shared" si="102"/>
        <v>-0.53332657423099983</v>
      </c>
      <c r="H1078" s="3">
        <f t="shared" si="97"/>
        <v>0.13070000000000001</v>
      </c>
      <c r="I1078" s="3">
        <f t="shared" si="98"/>
        <v>0.1391</v>
      </c>
      <c r="J1078" s="3">
        <f t="shared" si="99"/>
        <v>-0.19109999999999999</v>
      </c>
    </row>
    <row r="1079" spans="1:10" x14ac:dyDescent="0.4">
      <c r="A1079" s="1">
        <v>10.770009999999999</v>
      </c>
      <c r="B1079" s="1">
        <v>0.13</v>
      </c>
      <c r="C1079" s="1">
        <v>0.1389</v>
      </c>
      <c r="D1079" s="1">
        <v>-0.19120000000000001</v>
      </c>
      <c r="E1079" s="2">
        <f t="shared" si="100"/>
        <v>2.2164180164700018</v>
      </c>
      <c r="F1079" s="2">
        <f t="shared" si="101"/>
        <v>0.40126257290000028</v>
      </c>
      <c r="G1079" s="2">
        <f t="shared" si="102"/>
        <v>-0.53523807423099978</v>
      </c>
      <c r="H1079" s="3">
        <f t="shared" si="97"/>
        <v>0.13</v>
      </c>
      <c r="I1079" s="3">
        <f t="shared" si="98"/>
        <v>0.1389</v>
      </c>
      <c r="J1079" s="3">
        <f t="shared" si="99"/>
        <v>-0.19120000000000001</v>
      </c>
    </row>
    <row r="1080" spans="1:10" x14ac:dyDescent="0.4">
      <c r="A1080" s="1">
        <v>10.780010000000001</v>
      </c>
      <c r="B1080" s="1">
        <v>0.12939999999999999</v>
      </c>
      <c r="C1080" s="1">
        <v>0.13880000000000001</v>
      </c>
      <c r="D1080" s="1">
        <v>-0.19120000000000001</v>
      </c>
      <c r="E1080" s="2">
        <f t="shared" si="100"/>
        <v>2.2177150164700019</v>
      </c>
      <c r="F1080" s="2">
        <f t="shared" si="101"/>
        <v>0.4026510729000003</v>
      </c>
      <c r="G1080" s="2">
        <f t="shared" si="102"/>
        <v>-0.53715007423099981</v>
      </c>
      <c r="H1080" s="3">
        <f t="shared" si="97"/>
        <v>0.12939999999999999</v>
      </c>
      <c r="I1080" s="3">
        <f t="shared" si="98"/>
        <v>0.13880000000000001</v>
      </c>
      <c r="J1080" s="3">
        <f t="shared" si="99"/>
        <v>-0.19120000000000001</v>
      </c>
    </row>
    <row r="1081" spans="1:10" x14ac:dyDescent="0.4">
      <c r="A1081" s="1">
        <v>10.790010000000001</v>
      </c>
      <c r="B1081" s="1">
        <v>0.12889999999999999</v>
      </c>
      <c r="C1081" s="1">
        <v>0.1386</v>
      </c>
      <c r="D1081" s="1">
        <v>-0.1913</v>
      </c>
      <c r="E1081" s="2">
        <f t="shared" si="100"/>
        <v>2.2190065164700017</v>
      </c>
      <c r="F1081" s="2">
        <f t="shared" si="101"/>
        <v>0.40403807290000032</v>
      </c>
      <c r="G1081" s="2">
        <f t="shared" si="102"/>
        <v>-0.53906257423099979</v>
      </c>
      <c r="H1081" s="3">
        <f t="shared" si="97"/>
        <v>0.12889999999999999</v>
      </c>
      <c r="I1081" s="3">
        <f t="shared" si="98"/>
        <v>0.1386</v>
      </c>
      <c r="J1081" s="3">
        <f t="shared" si="99"/>
        <v>-0.1913</v>
      </c>
    </row>
    <row r="1082" spans="1:10" x14ac:dyDescent="0.4">
      <c r="A1082" s="1">
        <v>10.80001</v>
      </c>
      <c r="B1082" s="1">
        <v>0.1283</v>
      </c>
      <c r="C1082" s="1">
        <v>0.13850000000000001</v>
      </c>
      <c r="D1082" s="1">
        <v>-0.19139999999999999</v>
      </c>
      <c r="E1082" s="2">
        <f t="shared" si="100"/>
        <v>2.2202925164700016</v>
      </c>
      <c r="F1082" s="2">
        <f t="shared" si="101"/>
        <v>0.40542357290000031</v>
      </c>
      <c r="G1082" s="2">
        <f t="shared" si="102"/>
        <v>-0.5409760742309998</v>
      </c>
      <c r="H1082" s="3">
        <f t="shared" si="97"/>
        <v>0.1283</v>
      </c>
      <c r="I1082" s="3">
        <f t="shared" si="98"/>
        <v>0.13850000000000001</v>
      </c>
      <c r="J1082" s="3">
        <f t="shared" si="99"/>
        <v>-0.19139999999999999</v>
      </c>
    </row>
    <row r="1083" spans="1:10" x14ac:dyDescent="0.4">
      <c r="A1083" s="1">
        <v>10.81001</v>
      </c>
      <c r="B1083" s="1">
        <v>0.1278</v>
      </c>
      <c r="C1083" s="1">
        <v>0.1384</v>
      </c>
      <c r="D1083" s="1">
        <v>-0.1915</v>
      </c>
      <c r="E1083" s="2">
        <f t="shared" si="100"/>
        <v>2.2215730164700016</v>
      </c>
      <c r="F1083" s="2">
        <f t="shared" si="101"/>
        <v>0.40680807290000032</v>
      </c>
      <c r="G1083" s="2">
        <f t="shared" si="102"/>
        <v>-0.54289057423099985</v>
      </c>
      <c r="H1083" s="3">
        <f t="shared" si="97"/>
        <v>0.1278</v>
      </c>
      <c r="I1083" s="3">
        <f t="shared" si="98"/>
        <v>0.1384</v>
      </c>
      <c r="J1083" s="3">
        <f t="shared" si="99"/>
        <v>-0.1915</v>
      </c>
    </row>
    <row r="1084" spans="1:10" x14ac:dyDescent="0.4">
      <c r="A1084" s="1">
        <v>10.82001</v>
      </c>
      <c r="B1084" s="1">
        <v>0.12740000000000001</v>
      </c>
      <c r="C1084" s="1">
        <v>0.13830000000000001</v>
      </c>
      <c r="D1084" s="1">
        <v>-0.1915</v>
      </c>
      <c r="E1084" s="2">
        <f t="shared" si="100"/>
        <v>2.2228490164700014</v>
      </c>
      <c r="F1084" s="2">
        <f t="shared" si="101"/>
        <v>0.4081915729000003</v>
      </c>
      <c r="G1084" s="2">
        <f t="shared" si="102"/>
        <v>-0.54480557423099985</v>
      </c>
      <c r="H1084" s="3">
        <f t="shared" si="97"/>
        <v>0.12740000000000001</v>
      </c>
      <c r="I1084" s="3">
        <f t="shared" si="98"/>
        <v>0.13830000000000001</v>
      </c>
      <c r="J1084" s="3">
        <f t="shared" si="99"/>
        <v>-0.1915</v>
      </c>
    </row>
    <row r="1085" spans="1:10" x14ac:dyDescent="0.4">
      <c r="A1085" s="1">
        <v>10.83001</v>
      </c>
      <c r="B1085" s="1">
        <v>0.12690000000000001</v>
      </c>
      <c r="C1085" s="1">
        <v>0.13819999999999999</v>
      </c>
      <c r="D1085" s="1">
        <v>-0.19159999999999999</v>
      </c>
      <c r="E1085" s="2">
        <f t="shared" si="100"/>
        <v>2.2241205164700015</v>
      </c>
      <c r="F1085" s="2">
        <f t="shared" si="101"/>
        <v>0.40957407290000031</v>
      </c>
      <c r="G1085" s="2">
        <f t="shared" si="102"/>
        <v>-0.5467210742309998</v>
      </c>
      <c r="H1085" s="3">
        <f t="shared" si="97"/>
        <v>0.12690000000000001</v>
      </c>
      <c r="I1085" s="3">
        <f t="shared" si="98"/>
        <v>0.13819999999999999</v>
      </c>
      <c r="J1085" s="3">
        <f t="shared" si="99"/>
        <v>-0.19159999999999999</v>
      </c>
    </row>
    <row r="1086" spans="1:10" x14ac:dyDescent="0.4">
      <c r="A1086" s="1">
        <v>10.840009999999999</v>
      </c>
      <c r="B1086" s="1">
        <v>0.12659999999999999</v>
      </c>
      <c r="C1086" s="1">
        <v>0.1381</v>
      </c>
      <c r="D1086" s="1">
        <v>-0.19170000000000001</v>
      </c>
      <c r="E1086" s="2">
        <f t="shared" si="100"/>
        <v>2.2253880164700015</v>
      </c>
      <c r="F1086" s="2">
        <f t="shared" si="101"/>
        <v>0.41095557290000029</v>
      </c>
      <c r="G1086" s="2">
        <f t="shared" si="102"/>
        <v>-0.54863757423099979</v>
      </c>
      <c r="H1086" s="3">
        <f t="shared" si="97"/>
        <v>0.12659999999999999</v>
      </c>
      <c r="I1086" s="3">
        <f t="shared" si="98"/>
        <v>0.1381</v>
      </c>
      <c r="J1086" s="3">
        <f t="shared" si="99"/>
        <v>-0.19170000000000001</v>
      </c>
    </row>
    <row r="1087" spans="1:10" x14ac:dyDescent="0.4">
      <c r="A1087" s="1">
        <v>10.850009999999999</v>
      </c>
      <c r="B1087" s="1">
        <v>0.12620000000000001</v>
      </c>
      <c r="C1087" s="1">
        <v>0.1381</v>
      </c>
      <c r="D1087" s="1">
        <v>-0.1918</v>
      </c>
      <c r="E1087" s="2">
        <f t="shared" si="100"/>
        <v>2.2266520164700014</v>
      </c>
      <c r="F1087" s="2">
        <f t="shared" si="101"/>
        <v>0.41233657290000031</v>
      </c>
      <c r="G1087" s="2">
        <f t="shared" si="102"/>
        <v>-0.55055507423099981</v>
      </c>
      <c r="H1087" s="3">
        <f t="shared" si="97"/>
        <v>0.12620000000000001</v>
      </c>
      <c r="I1087" s="3">
        <f t="shared" si="98"/>
        <v>0.1381</v>
      </c>
      <c r="J1087" s="3">
        <f t="shared" si="99"/>
        <v>-0.1918</v>
      </c>
    </row>
    <row r="1088" spans="1:10" x14ac:dyDescent="0.4">
      <c r="A1088" s="1">
        <v>10.860010000000001</v>
      </c>
      <c r="B1088" s="1">
        <v>0.12590000000000001</v>
      </c>
      <c r="C1088" s="1">
        <v>0.1381</v>
      </c>
      <c r="D1088" s="1">
        <v>-0.19189999999999999</v>
      </c>
      <c r="E1088" s="2">
        <f t="shared" si="100"/>
        <v>2.2279125164700013</v>
      </c>
      <c r="F1088" s="2">
        <f t="shared" si="101"/>
        <v>0.41371757290000033</v>
      </c>
      <c r="G1088" s="2">
        <f t="shared" si="102"/>
        <v>-0.55247357423099985</v>
      </c>
      <c r="H1088" s="3">
        <f t="shared" si="97"/>
        <v>0.12590000000000001</v>
      </c>
      <c r="I1088" s="3">
        <f t="shared" si="98"/>
        <v>0.1381</v>
      </c>
      <c r="J1088" s="3">
        <f t="shared" si="99"/>
        <v>-0.19189999999999999</v>
      </c>
    </row>
    <row r="1089" spans="1:10" x14ac:dyDescent="0.4">
      <c r="A1089" s="1">
        <v>10.870010000000001</v>
      </c>
      <c r="B1089" s="1">
        <v>0.12559999999999999</v>
      </c>
      <c r="C1089" s="1">
        <v>0.1381</v>
      </c>
      <c r="D1089" s="1">
        <v>-0.19209999999999999</v>
      </c>
      <c r="E1089" s="2">
        <f t="shared" si="100"/>
        <v>2.2291700164700012</v>
      </c>
      <c r="F1089" s="2">
        <f t="shared" si="101"/>
        <v>0.41509857290000035</v>
      </c>
      <c r="G1089" s="2">
        <f t="shared" si="102"/>
        <v>-0.55439357423099989</v>
      </c>
      <c r="H1089" s="3">
        <f t="shared" si="97"/>
        <v>0.12559999999999999</v>
      </c>
      <c r="I1089" s="3">
        <f t="shared" si="98"/>
        <v>0.1381</v>
      </c>
      <c r="J1089" s="3">
        <f t="shared" si="99"/>
        <v>-0.19209999999999999</v>
      </c>
    </row>
    <row r="1090" spans="1:10" x14ac:dyDescent="0.4">
      <c r="A1090" s="1">
        <v>10.88001</v>
      </c>
      <c r="B1090" s="1">
        <v>0.12540000000000001</v>
      </c>
      <c r="C1090" s="1">
        <v>0.1381</v>
      </c>
      <c r="D1090" s="1">
        <v>-0.19220000000000001</v>
      </c>
      <c r="E1090" s="2">
        <f t="shared" si="100"/>
        <v>2.2304250164700012</v>
      </c>
      <c r="F1090" s="2">
        <f t="shared" si="101"/>
        <v>0.41647957290000037</v>
      </c>
      <c r="G1090" s="2">
        <f t="shared" si="102"/>
        <v>-0.55631507423099991</v>
      </c>
      <c r="H1090" s="3">
        <f t="shared" si="97"/>
        <v>0.12540000000000001</v>
      </c>
      <c r="I1090" s="3">
        <f t="shared" si="98"/>
        <v>0.1381</v>
      </c>
      <c r="J1090" s="3">
        <f t="shared" si="99"/>
        <v>-0.19220000000000001</v>
      </c>
    </row>
    <row r="1091" spans="1:10" x14ac:dyDescent="0.4">
      <c r="A1091" s="1">
        <v>10.89001</v>
      </c>
      <c r="B1091" s="1">
        <v>0.12520000000000001</v>
      </c>
      <c r="C1091" s="1">
        <v>0.13819999999999999</v>
      </c>
      <c r="D1091" s="1">
        <v>-0.1923</v>
      </c>
      <c r="E1091" s="2">
        <f t="shared" si="100"/>
        <v>2.2316780164700014</v>
      </c>
      <c r="F1091" s="2">
        <f t="shared" si="101"/>
        <v>0.41786107290000035</v>
      </c>
      <c r="G1091" s="2">
        <f t="shared" si="102"/>
        <v>-0.55823757423099996</v>
      </c>
      <c r="H1091" s="3">
        <f t="shared" ref="H1091:H1154" si="103">IF($A1091&lt;$L$1,B1091,B1091-$N$1)</f>
        <v>0.12520000000000001</v>
      </c>
      <c r="I1091" s="3">
        <f t="shared" ref="I1091:I1154" si="104">IF($A1091&lt;$L$1,C1091,C1091-$N$2)</f>
        <v>0.13819999999999999</v>
      </c>
      <c r="J1091" s="3">
        <f t="shared" ref="J1091:J1154" si="105">IF($A1091&lt;$L$1,D1091,D1091-$N$3)</f>
        <v>-0.1923</v>
      </c>
    </row>
    <row r="1092" spans="1:10" x14ac:dyDescent="0.4">
      <c r="A1092" s="1">
        <v>10.90001</v>
      </c>
      <c r="B1092" s="1">
        <v>0.125</v>
      </c>
      <c r="C1092" s="1">
        <v>0.13830000000000001</v>
      </c>
      <c r="D1092" s="1">
        <v>-0.1925</v>
      </c>
      <c r="E1092" s="2">
        <f t="shared" ref="E1092:E1155" si="106">(H1092+H1091)*0.005+E1091</f>
        <v>2.2329290164700013</v>
      </c>
      <c r="F1092" s="2">
        <f t="shared" ref="F1092:F1155" si="107">(I1092+I1091)*0.005+F1091</f>
        <v>0.41924357290000036</v>
      </c>
      <c r="G1092" s="2">
        <f t="shared" ref="G1092:G1155" si="108">(J1092+J1091)*0.005+G1091</f>
        <v>-0.56016157423099999</v>
      </c>
      <c r="H1092" s="3">
        <f t="shared" si="103"/>
        <v>0.125</v>
      </c>
      <c r="I1092" s="3">
        <f t="shared" si="104"/>
        <v>0.13830000000000001</v>
      </c>
      <c r="J1092" s="3">
        <f t="shared" si="105"/>
        <v>-0.1925</v>
      </c>
    </row>
    <row r="1093" spans="1:10" x14ac:dyDescent="0.4">
      <c r="A1093" s="1">
        <v>10.91001</v>
      </c>
      <c r="B1093" s="1">
        <v>0.1249</v>
      </c>
      <c r="C1093" s="1">
        <v>0.1384</v>
      </c>
      <c r="D1093" s="1">
        <v>-0.19259999999999999</v>
      </c>
      <c r="E1093" s="2">
        <f t="shared" si="106"/>
        <v>2.2341785164700014</v>
      </c>
      <c r="F1093" s="2">
        <f t="shared" si="107"/>
        <v>0.42062707290000034</v>
      </c>
      <c r="G1093" s="2">
        <f t="shared" si="108"/>
        <v>-0.56208707423100002</v>
      </c>
      <c r="H1093" s="3">
        <f t="shared" si="103"/>
        <v>0.1249</v>
      </c>
      <c r="I1093" s="3">
        <f t="shared" si="104"/>
        <v>0.1384</v>
      </c>
      <c r="J1093" s="3">
        <f t="shared" si="105"/>
        <v>-0.19259999999999999</v>
      </c>
    </row>
    <row r="1094" spans="1:10" x14ac:dyDescent="0.4">
      <c r="A1094" s="1">
        <v>10.92001</v>
      </c>
      <c r="B1094" s="1">
        <v>0.12479999999999999</v>
      </c>
      <c r="C1094" s="1">
        <v>0.13850000000000001</v>
      </c>
      <c r="D1094" s="1">
        <v>-0.1928</v>
      </c>
      <c r="E1094" s="2">
        <f t="shared" si="106"/>
        <v>2.2354270164700014</v>
      </c>
      <c r="F1094" s="2">
        <f t="shared" si="107"/>
        <v>0.42201157290000035</v>
      </c>
      <c r="G1094" s="2">
        <f t="shared" si="108"/>
        <v>-0.56401407423100003</v>
      </c>
      <c r="H1094" s="3">
        <f t="shared" si="103"/>
        <v>0.12479999999999999</v>
      </c>
      <c r="I1094" s="3">
        <f t="shared" si="104"/>
        <v>0.13850000000000001</v>
      </c>
      <c r="J1094" s="3">
        <f t="shared" si="105"/>
        <v>-0.1928</v>
      </c>
    </row>
    <row r="1095" spans="1:10" x14ac:dyDescent="0.4">
      <c r="A1095" s="1">
        <v>10.930009999999999</v>
      </c>
      <c r="B1095" s="1">
        <v>0.12470000000000001</v>
      </c>
      <c r="C1095" s="1">
        <v>0.13869999999999999</v>
      </c>
      <c r="D1095" s="1">
        <v>-0.19289999999999999</v>
      </c>
      <c r="E1095" s="2">
        <f t="shared" si="106"/>
        <v>2.2366745164700013</v>
      </c>
      <c r="F1095" s="2">
        <f t="shared" si="107"/>
        <v>0.42339757290000035</v>
      </c>
      <c r="G1095" s="2">
        <f t="shared" si="108"/>
        <v>-0.56594257423100003</v>
      </c>
      <c r="H1095" s="3">
        <f t="shared" si="103"/>
        <v>0.12470000000000001</v>
      </c>
      <c r="I1095" s="3">
        <f t="shared" si="104"/>
        <v>0.13869999999999999</v>
      </c>
      <c r="J1095" s="3">
        <f t="shared" si="105"/>
        <v>-0.19289999999999999</v>
      </c>
    </row>
    <row r="1096" spans="1:10" x14ac:dyDescent="0.4">
      <c r="A1096" s="1">
        <v>10.940009999999999</v>
      </c>
      <c r="B1096" s="1">
        <v>0.12470000000000001</v>
      </c>
      <c r="C1096" s="1">
        <v>0.1389</v>
      </c>
      <c r="D1096" s="1">
        <v>-0.19309999999999999</v>
      </c>
      <c r="E1096" s="2">
        <f t="shared" si="106"/>
        <v>2.2379215164700015</v>
      </c>
      <c r="F1096" s="2">
        <f t="shared" si="107"/>
        <v>0.42478557290000035</v>
      </c>
      <c r="G1096" s="2">
        <f t="shared" si="108"/>
        <v>-0.56787257423100002</v>
      </c>
      <c r="H1096" s="3">
        <f t="shared" si="103"/>
        <v>0.12470000000000001</v>
      </c>
      <c r="I1096" s="3">
        <f t="shared" si="104"/>
        <v>0.1389</v>
      </c>
      <c r="J1096" s="3">
        <f t="shared" si="105"/>
        <v>-0.19309999999999999</v>
      </c>
    </row>
    <row r="1097" spans="1:10" x14ac:dyDescent="0.4">
      <c r="A1097" s="1">
        <v>10.950010000000001</v>
      </c>
      <c r="B1097" s="1">
        <v>0.12470000000000001</v>
      </c>
      <c r="C1097" s="1">
        <v>0.1391</v>
      </c>
      <c r="D1097" s="1">
        <v>-0.1933</v>
      </c>
      <c r="E1097" s="2">
        <f t="shared" si="106"/>
        <v>2.2391685164700017</v>
      </c>
      <c r="F1097" s="2">
        <f t="shared" si="107"/>
        <v>0.42617557290000035</v>
      </c>
      <c r="G1097" s="2">
        <f t="shared" si="108"/>
        <v>-0.56980457423100006</v>
      </c>
      <c r="H1097" s="3">
        <f t="shared" si="103"/>
        <v>0.12470000000000001</v>
      </c>
      <c r="I1097" s="3">
        <f t="shared" si="104"/>
        <v>0.1391</v>
      </c>
      <c r="J1097" s="3">
        <f t="shared" si="105"/>
        <v>-0.1933</v>
      </c>
    </row>
    <row r="1098" spans="1:10" x14ac:dyDescent="0.4">
      <c r="A1098" s="1">
        <v>10.96001</v>
      </c>
      <c r="B1098" s="1">
        <v>0.12470000000000001</v>
      </c>
      <c r="C1098" s="1">
        <v>0.1394</v>
      </c>
      <c r="D1098" s="1">
        <v>-0.19350000000000001</v>
      </c>
      <c r="E1098" s="2">
        <f t="shared" si="106"/>
        <v>2.2404155164700019</v>
      </c>
      <c r="F1098" s="2">
        <f t="shared" si="107"/>
        <v>0.42756807290000037</v>
      </c>
      <c r="G1098" s="2">
        <f t="shared" si="108"/>
        <v>-0.57173857423100005</v>
      </c>
      <c r="H1098" s="3">
        <f t="shared" si="103"/>
        <v>0.12470000000000001</v>
      </c>
      <c r="I1098" s="3">
        <f t="shared" si="104"/>
        <v>0.1394</v>
      </c>
      <c r="J1098" s="3">
        <f t="shared" si="105"/>
        <v>-0.19350000000000001</v>
      </c>
    </row>
    <row r="1099" spans="1:10" x14ac:dyDescent="0.4">
      <c r="A1099" s="1">
        <v>10.97001</v>
      </c>
      <c r="B1099" s="1">
        <v>0.12479999999999999</v>
      </c>
      <c r="C1099" s="1">
        <v>0.13969999999999999</v>
      </c>
      <c r="D1099" s="1">
        <v>-0.19370000000000001</v>
      </c>
      <c r="E1099" s="2">
        <f t="shared" si="106"/>
        <v>2.2416630164700018</v>
      </c>
      <c r="F1099" s="2">
        <f t="shared" si="107"/>
        <v>0.42896357290000037</v>
      </c>
      <c r="G1099" s="2">
        <f t="shared" si="108"/>
        <v>-0.5736745742310001</v>
      </c>
      <c r="H1099" s="3">
        <f t="shared" si="103"/>
        <v>0.12479999999999999</v>
      </c>
      <c r="I1099" s="3">
        <f t="shared" si="104"/>
        <v>0.13969999999999999</v>
      </c>
      <c r="J1099" s="3">
        <f t="shared" si="105"/>
        <v>-0.19370000000000001</v>
      </c>
    </row>
    <row r="1100" spans="1:10" x14ac:dyDescent="0.4">
      <c r="A1100" s="1">
        <v>10.98001</v>
      </c>
      <c r="B1100" s="1">
        <v>0.125</v>
      </c>
      <c r="C1100" s="1">
        <v>0.1401</v>
      </c>
      <c r="D1100" s="1">
        <v>-0.19389999999999999</v>
      </c>
      <c r="E1100" s="2">
        <f t="shared" si="106"/>
        <v>2.2429120164700018</v>
      </c>
      <c r="F1100" s="2">
        <f t="shared" si="107"/>
        <v>0.43036257290000035</v>
      </c>
      <c r="G1100" s="2">
        <f t="shared" si="108"/>
        <v>-0.5756125742310001</v>
      </c>
      <c r="H1100" s="3">
        <f t="shared" si="103"/>
        <v>0.125</v>
      </c>
      <c r="I1100" s="3">
        <f t="shared" si="104"/>
        <v>0.1401</v>
      </c>
      <c r="J1100" s="3">
        <f t="shared" si="105"/>
        <v>-0.19389999999999999</v>
      </c>
    </row>
    <row r="1101" spans="1:10" x14ac:dyDescent="0.4">
      <c r="A1101" s="1">
        <v>10.99001</v>
      </c>
      <c r="B1101" s="1">
        <v>0.12509999999999999</v>
      </c>
      <c r="C1101" s="1">
        <v>0.14050000000000001</v>
      </c>
      <c r="D1101" s="1">
        <v>-0.19409999999999999</v>
      </c>
      <c r="E1101" s="2">
        <f t="shared" si="106"/>
        <v>2.2441625164700016</v>
      </c>
      <c r="F1101" s="2">
        <f t="shared" si="107"/>
        <v>0.43176557290000034</v>
      </c>
      <c r="G1101" s="2">
        <f t="shared" si="108"/>
        <v>-0.57755257423100015</v>
      </c>
      <c r="H1101" s="3">
        <f t="shared" si="103"/>
        <v>0.12509999999999999</v>
      </c>
      <c r="I1101" s="3">
        <f t="shared" si="104"/>
        <v>0.14050000000000001</v>
      </c>
      <c r="J1101" s="3">
        <f t="shared" si="105"/>
        <v>-0.19409999999999999</v>
      </c>
    </row>
    <row r="1102" spans="1:10" x14ac:dyDescent="0.4">
      <c r="A1102" s="1">
        <v>11.00001</v>
      </c>
      <c r="B1102" s="1">
        <v>0.12529999999999999</v>
      </c>
      <c r="C1102" s="1">
        <v>0.1409</v>
      </c>
      <c r="D1102" s="1">
        <v>-0.1943</v>
      </c>
      <c r="E1102" s="2">
        <f t="shared" si="106"/>
        <v>2.2454145164700017</v>
      </c>
      <c r="F1102" s="2">
        <f t="shared" si="107"/>
        <v>0.43317257290000033</v>
      </c>
      <c r="G1102" s="2">
        <f t="shared" si="108"/>
        <v>-0.57949457423100015</v>
      </c>
      <c r="H1102" s="3">
        <f t="shared" si="103"/>
        <v>0.12529999999999999</v>
      </c>
      <c r="I1102" s="3">
        <f t="shared" si="104"/>
        <v>0.1409</v>
      </c>
      <c r="J1102" s="3">
        <f t="shared" si="105"/>
        <v>-0.1943</v>
      </c>
    </row>
    <row r="1103" spans="1:10" x14ac:dyDescent="0.4">
      <c r="A1103" s="1">
        <v>11.010009999999999</v>
      </c>
      <c r="B1103" s="1">
        <v>0.1255</v>
      </c>
      <c r="C1103" s="1">
        <v>0.1414</v>
      </c>
      <c r="D1103" s="1">
        <v>-0.1946</v>
      </c>
      <c r="E1103" s="2">
        <f t="shared" si="106"/>
        <v>2.2466685164700015</v>
      </c>
      <c r="F1103" s="2">
        <f t="shared" si="107"/>
        <v>0.43458407290000034</v>
      </c>
      <c r="G1103" s="2">
        <f t="shared" si="108"/>
        <v>-0.58143907423100016</v>
      </c>
      <c r="H1103" s="3">
        <f t="shared" si="103"/>
        <v>0.1255</v>
      </c>
      <c r="I1103" s="3">
        <f t="shared" si="104"/>
        <v>0.1414</v>
      </c>
      <c r="J1103" s="3">
        <f t="shared" si="105"/>
        <v>-0.1946</v>
      </c>
    </row>
    <row r="1104" spans="1:10" x14ac:dyDescent="0.4">
      <c r="A1104" s="1">
        <v>11.020009999999999</v>
      </c>
      <c r="B1104" s="1">
        <v>0.1258</v>
      </c>
      <c r="C1104" s="1">
        <v>0.1419</v>
      </c>
      <c r="D1104" s="1">
        <v>-0.1948</v>
      </c>
      <c r="E1104" s="2">
        <f t="shared" si="106"/>
        <v>2.2479250164700018</v>
      </c>
      <c r="F1104" s="2">
        <f t="shared" si="107"/>
        <v>0.43600057290000033</v>
      </c>
      <c r="G1104" s="2">
        <f t="shared" si="108"/>
        <v>-0.5833860742310002</v>
      </c>
      <c r="H1104" s="3">
        <f t="shared" si="103"/>
        <v>0.1258</v>
      </c>
      <c r="I1104" s="3">
        <f t="shared" si="104"/>
        <v>0.1419</v>
      </c>
      <c r="J1104" s="3">
        <f t="shared" si="105"/>
        <v>-0.1948</v>
      </c>
    </row>
    <row r="1105" spans="1:10" x14ac:dyDescent="0.4">
      <c r="A1105" s="1">
        <v>11.030010000000001</v>
      </c>
      <c r="B1105" s="1">
        <v>0.12609999999999999</v>
      </c>
      <c r="C1105" s="1">
        <v>0.1424</v>
      </c>
      <c r="D1105" s="1">
        <v>-0.19500000000000001</v>
      </c>
      <c r="E1105" s="2">
        <f t="shared" si="106"/>
        <v>2.2491845164700019</v>
      </c>
      <c r="F1105" s="2">
        <f t="shared" si="107"/>
        <v>0.43742207290000035</v>
      </c>
      <c r="G1105" s="2">
        <f t="shared" si="108"/>
        <v>-0.58533507423100017</v>
      </c>
      <c r="H1105" s="3">
        <f t="shared" si="103"/>
        <v>0.12609999999999999</v>
      </c>
      <c r="I1105" s="3">
        <f t="shared" si="104"/>
        <v>0.1424</v>
      </c>
      <c r="J1105" s="3">
        <f t="shared" si="105"/>
        <v>-0.19500000000000001</v>
      </c>
    </row>
    <row r="1106" spans="1:10" x14ac:dyDescent="0.4">
      <c r="A1106" s="1">
        <v>11.040010000000001</v>
      </c>
      <c r="B1106" s="1">
        <v>0.12640000000000001</v>
      </c>
      <c r="C1106" s="1">
        <v>0.14299999999999999</v>
      </c>
      <c r="D1106" s="1">
        <v>-0.1953</v>
      </c>
      <c r="E1106" s="2">
        <f t="shared" si="106"/>
        <v>2.2504470164700021</v>
      </c>
      <c r="F1106" s="2">
        <f t="shared" si="107"/>
        <v>0.43884907290000036</v>
      </c>
      <c r="G1106" s="2">
        <f t="shared" si="108"/>
        <v>-0.58728657423100017</v>
      </c>
      <c r="H1106" s="3">
        <f t="shared" si="103"/>
        <v>0.12640000000000001</v>
      </c>
      <c r="I1106" s="3">
        <f t="shared" si="104"/>
        <v>0.14299999999999999</v>
      </c>
      <c r="J1106" s="3">
        <f t="shared" si="105"/>
        <v>-0.1953</v>
      </c>
    </row>
    <row r="1107" spans="1:10" x14ac:dyDescent="0.4">
      <c r="A1107" s="1">
        <v>11.05001</v>
      </c>
      <c r="B1107" s="1">
        <v>0.12670000000000001</v>
      </c>
      <c r="C1107" s="1">
        <v>0.14360000000000001</v>
      </c>
      <c r="D1107" s="1">
        <v>-0.1956</v>
      </c>
      <c r="E1107" s="2">
        <f t="shared" si="106"/>
        <v>2.2517125164700023</v>
      </c>
      <c r="F1107" s="2">
        <f t="shared" si="107"/>
        <v>0.44028207290000038</v>
      </c>
      <c r="G1107" s="2">
        <f t="shared" si="108"/>
        <v>-0.58924107423100014</v>
      </c>
      <c r="H1107" s="3">
        <f t="shared" si="103"/>
        <v>0.12670000000000001</v>
      </c>
      <c r="I1107" s="3">
        <f t="shared" si="104"/>
        <v>0.14360000000000001</v>
      </c>
      <c r="J1107" s="3">
        <f t="shared" si="105"/>
        <v>-0.1956</v>
      </c>
    </row>
    <row r="1108" spans="1:10" x14ac:dyDescent="0.4">
      <c r="A1108" s="1">
        <v>11.06001</v>
      </c>
      <c r="B1108" s="1">
        <v>0.12709999999999999</v>
      </c>
      <c r="C1108" s="1">
        <v>0.14430000000000001</v>
      </c>
      <c r="D1108" s="1">
        <v>-0.1958</v>
      </c>
      <c r="E1108" s="2">
        <f t="shared" si="106"/>
        <v>2.2529815164700024</v>
      </c>
      <c r="F1108" s="2">
        <f t="shared" si="107"/>
        <v>0.44172157290000036</v>
      </c>
      <c r="G1108" s="2">
        <f t="shared" si="108"/>
        <v>-0.59119807423100013</v>
      </c>
      <c r="H1108" s="3">
        <f t="shared" si="103"/>
        <v>0.12709999999999999</v>
      </c>
      <c r="I1108" s="3">
        <f t="shared" si="104"/>
        <v>0.14430000000000001</v>
      </c>
      <c r="J1108" s="3">
        <f t="shared" si="105"/>
        <v>-0.1958</v>
      </c>
    </row>
    <row r="1109" spans="1:10" x14ac:dyDescent="0.4">
      <c r="A1109" s="1">
        <v>11.07001</v>
      </c>
      <c r="B1109" s="1">
        <v>0.1275</v>
      </c>
      <c r="C1109" s="1">
        <v>0.14499999999999999</v>
      </c>
      <c r="D1109" s="1">
        <v>-0.1961</v>
      </c>
      <c r="E1109" s="2">
        <f t="shared" si="106"/>
        <v>2.2542545164700023</v>
      </c>
      <c r="F1109" s="2">
        <f t="shared" si="107"/>
        <v>0.44316807290000038</v>
      </c>
      <c r="G1109" s="2">
        <f t="shared" si="108"/>
        <v>-0.59315757423100013</v>
      </c>
      <c r="H1109" s="3">
        <f t="shared" si="103"/>
        <v>0.1275</v>
      </c>
      <c r="I1109" s="3">
        <f t="shared" si="104"/>
        <v>0.14499999999999999</v>
      </c>
      <c r="J1109" s="3">
        <f t="shared" si="105"/>
        <v>-0.1961</v>
      </c>
    </row>
    <row r="1110" spans="1:10" x14ac:dyDescent="0.4">
      <c r="A1110" s="1">
        <v>11.08001</v>
      </c>
      <c r="B1110" s="1">
        <v>0.12790000000000001</v>
      </c>
      <c r="C1110" s="1">
        <v>0.14580000000000001</v>
      </c>
      <c r="D1110" s="1">
        <v>-0.19639999999999999</v>
      </c>
      <c r="E1110" s="2">
        <f t="shared" si="106"/>
        <v>2.2555315164700023</v>
      </c>
      <c r="F1110" s="2">
        <f t="shared" si="107"/>
        <v>0.44462207290000039</v>
      </c>
      <c r="G1110" s="2">
        <f t="shared" si="108"/>
        <v>-0.59512007423100011</v>
      </c>
      <c r="H1110" s="3">
        <f t="shared" si="103"/>
        <v>0.12790000000000001</v>
      </c>
      <c r="I1110" s="3">
        <f t="shared" si="104"/>
        <v>0.14580000000000001</v>
      </c>
      <c r="J1110" s="3">
        <f t="shared" si="105"/>
        <v>-0.19639999999999999</v>
      </c>
    </row>
    <row r="1111" spans="1:10" x14ac:dyDescent="0.4">
      <c r="A1111" s="1">
        <v>11.090009999999999</v>
      </c>
      <c r="B1111" s="1">
        <v>0.12839999999999999</v>
      </c>
      <c r="C1111" s="1">
        <v>0.14660000000000001</v>
      </c>
      <c r="D1111" s="1">
        <v>-0.1966</v>
      </c>
      <c r="E1111" s="2">
        <f t="shared" si="106"/>
        <v>2.2568130164700024</v>
      </c>
      <c r="F1111" s="2">
        <f t="shared" si="107"/>
        <v>0.44608407290000041</v>
      </c>
      <c r="G1111" s="2">
        <f t="shared" si="108"/>
        <v>-0.5970850742310001</v>
      </c>
      <c r="H1111" s="3">
        <f t="shared" si="103"/>
        <v>0.12839999999999999</v>
      </c>
      <c r="I1111" s="3">
        <f t="shared" si="104"/>
        <v>0.14660000000000001</v>
      </c>
      <c r="J1111" s="3">
        <f t="shared" si="105"/>
        <v>-0.1966</v>
      </c>
    </row>
    <row r="1112" spans="1:10" x14ac:dyDescent="0.4">
      <c r="A1112" s="1">
        <v>11.100009999999999</v>
      </c>
      <c r="B1112" s="1">
        <v>0.12889999999999999</v>
      </c>
      <c r="C1112" s="1">
        <v>0.1474</v>
      </c>
      <c r="D1112" s="1">
        <v>-0.19689999999999999</v>
      </c>
      <c r="E1112" s="2">
        <f t="shared" si="106"/>
        <v>2.2580995164700024</v>
      </c>
      <c r="F1112" s="2">
        <f t="shared" si="107"/>
        <v>0.44755407290000043</v>
      </c>
      <c r="G1112" s="2">
        <f t="shared" si="108"/>
        <v>-0.59905257423100011</v>
      </c>
      <c r="H1112" s="3">
        <f t="shared" si="103"/>
        <v>0.12889999999999999</v>
      </c>
      <c r="I1112" s="3">
        <f t="shared" si="104"/>
        <v>0.1474</v>
      </c>
      <c r="J1112" s="3">
        <f t="shared" si="105"/>
        <v>-0.19689999999999999</v>
      </c>
    </row>
    <row r="1113" spans="1:10" x14ac:dyDescent="0.4">
      <c r="A1113" s="1">
        <v>11.110010000000001</v>
      </c>
      <c r="B1113" s="1">
        <v>0.12939999999999999</v>
      </c>
      <c r="C1113" s="1">
        <v>0.14829999999999999</v>
      </c>
      <c r="D1113" s="1">
        <v>-0.19719999999999999</v>
      </c>
      <c r="E1113" s="2">
        <f t="shared" si="106"/>
        <v>2.2593910164700022</v>
      </c>
      <c r="F1113" s="2">
        <f t="shared" si="107"/>
        <v>0.44903257290000043</v>
      </c>
      <c r="G1113" s="2">
        <f t="shared" si="108"/>
        <v>-0.6010230742310001</v>
      </c>
      <c r="H1113" s="3">
        <f t="shared" si="103"/>
        <v>0.12939999999999999</v>
      </c>
      <c r="I1113" s="3">
        <f t="shared" si="104"/>
        <v>0.14829999999999999</v>
      </c>
      <c r="J1113" s="3">
        <f t="shared" si="105"/>
        <v>-0.19719999999999999</v>
      </c>
    </row>
    <row r="1114" spans="1:10" x14ac:dyDescent="0.4">
      <c r="A1114" s="1">
        <v>11.120010000000001</v>
      </c>
      <c r="B1114" s="1">
        <v>0.12989999999999999</v>
      </c>
      <c r="C1114" s="1">
        <v>0.1492</v>
      </c>
      <c r="D1114" s="1">
        <v>-0.19750000000000001</v>
      </c>
      <c r="E1114" s="2">
        <f t="shared" si="106"/>
        <v>2.2606875164700022</v>
      </c>
      <c r="F1114" s="2">
        <f t="shared" si="107"/>
        <v>0.4505200729000004</v>
      </c>
      <c r="G1114" s="2">
        <f t="shared" si="108"/>
        <v>-0.60299657423100006</v>
      </c>
      <c r="H1114" s="3">
        <f t="shared" si="103"/>
        <v>0.12989999999999999</v>
      </c>
      <c r="I1114" s="3">
        <f t="shared" si="104"/>
        <v>0.1492</v>
      </c>
      <c r="J1114" s="3">
        <f t="shared" si="105"/>
        <v>-0.19750000000000001</v>
      </c>
    </row>
    <row r="1115" spans="1:10" x14ac:dyDescent="0.4">
      <c r="A1115" s="1">
        <v>11.13001</v>
      </c>
      <c r="B1115" s="1">
        <v>0.13039999999999999</v>
      </c>
      <c r="C1115" s="1">
        <v>0.1502</v>
      </c>
      <c r="D1115" s="1">
        <v>-0.1978</v>
      </c>
      <c r="E1115" s="2">
        <f t="shared" si="106"/>
        <v>2.2619890164700021</v>
      </c>
      <c r="F1115" s="2">
        <f t="shared" si="107"/>
        <v>0.45201707290000043</v>
      </c>
      <c r="G1115" s="2">
        <f t="shared" si="108"/>
        <v>-0.60497307423100011</v>
      </c>
      <c r="H1115" s="3">
        <f t="shared" si="103"/>
        <v>0.13039999999999999</v>
      </c>
      <c r="I1115" s="3">
        <f t="shared" si="104"/>
        <v>0.1502</v>
      </c>
      <c r="J1115" s="3">
        <f t="shared" si="105"/>
        <v>-0.1978</v>
      </c>
    </row>
    <row r="1116" spans="1:10" x14ac:dyDescent="0.4">
      <c r="A1116" s="1">
        <v>11.14001</v>
      </c>
      <c r="B1116" s="1">
        <v>0.13100000000000001</v>
      </c>
      <c r="C1116" s="1">
        <v>0.15129999999999999</v>
      </c>
      <c r="D1116" s="1">
        <v>-0.1981</v>
      </c>
      <c r="E1116" s="2">
        <f t="shared" si="106"/>
        <v>2.2632960164700022</v>
      </c>
      <c r="F1116" s="2">
        <f t="shared" si="107"/>
        <v>0.45352457290000042</v>
      </c>
      <c r="G1116" s="2">
        <f t="shared" si="108"/>
        <v>-0.60695257423100013</v>
      </c>
      <c r="H1116" s="3">
        <f t="shared" si="103"/>
        <v>0.13100000000000001</v>
      </c>
      <c r="I1116" s="3">
        <f t="shared" si="104"/>
        <v>0.15129999999999999</v>
      </c>
      <c r="J1116" s="3">
        <f t="shared" si="105"/>
        <v>-0.1981</v>
      </c>
    </row>
    <row r="1117" spans="1:10" x14ac:dyDescent="0.4">
      <c r="A1117" s="1">
        <v>11.15001</v>
      </c>
      <c r="B1117" s="1">
        <v>0.13159999999999999</v>
      </c>
      <c r="C1117" s="1">
        <v>0.15229999999999999</v>
      </c>
      <c r="D1117" s="1">
        <v>-0.19839999999999999</v>
      </c>
      <c r="E1117" s="2">
        <f t="shared" si="106"/>
        <v>2.2646090164700023</v>
      </c>
      <c r="F1117" s="2">
        <f t="shared" si="107"/>
        <v>0.45504257290000044</v>
      </c>
      <c r="G1117" s="2">
        <f t="shared" si="108"/>
        <v>-0.60893507423100013</v>
      </c>
      <c r="H1117" s="3">
        <f t="shared" si="103"/>
        <v>0.13159999999999999</v>
      </c>
      <c r="I1117" s="3">
        <f t="shared" si="104"/>
        <v>0.15229999999999999</v>
      </c>
      <c r="J1117" s="3">
        <f t="shared" si="105"/>
        <v>-0.19839999999999999</v>
      </c>
    </row>
    <row r="1118" spans="1:10" x14ac:dyDescent="0.4">
      <c r="A1118" s="1">
        <v>11.16001</v>
      </c>
      <c r="B1118" s="1">
        <v>0.1321</v>
      </c>
      <c r="C1118" s="1">
        <v>0.15340000000000001</v>
      </c>
      <c r="D1118" s="1">
        <v>-0.19869999999999999</v>
      </c>
      <c r="E1118" s="2">
        <f t="shared" si="106"/>
        <v>2.2659275164700023</v>
      </c>
      <c r="F1118" s="2">
        <f t="shared" si="107"/>
        <v>0.45657107290000043</v>
      </c>
      <c r="G1118" s="2">
        <f t="shared" si="108"/>
        <v>-0.6109205742310001</v>
      </c>
      <c r="H1118" s="3">
        <f t="shared" si="103"/>
        <v>0.1321</v>
      </c>
      <c r="I1118" s="3">
        <f t="shared" si="104"/>
        <v>0.15340000000000001</v>
      </c>
      <c r="J1118" s="3">
        <f t="shared" si="105"/>
        <v>-0.19869999999999999</v>
      </c>
    </row>
    <row r="1119" spans="1:10" x14ac:dyDescent="0.4">
      <c r="A1119" s="1">
        <v>11.17001</v>
      </c>
      <c r="B1119" s="1">
        <v>0.1328</v>
      </c>
      <c r="C1119" s="1">
        <v>0.15459999999999999</v>
      </c>
      <c r="D1119" s="1">
        <v>-0.19900000000000001</v>
      </c>
      <c r="E1119" s="2">
        <f t="shared" si="106"/>
        <v>2.2672520164700023</v>
      </c>
      <c r="F1119" s="2">
        <f t="shared" si="107"/>
        <v>0.45811107290000042</v>
      </c>
      <c r="G1119" s="2">
        <f t="shared" si="108"/>
        <v>-0.61290907423100005</v>
      </c>
      <c r="H1119" s="3">
        <f t="shared" si="103"/>
        <v>0.1328</v>
      </c>
      <c r="I1119" s="3">
        <f t="shared" si="104"/>
        <v>0.15459999999999999</v>
      </c>
      <c r="J1119" s="3">
        <f t="shared" si="105"/>
        <v>-0.19900000000000001</v>
      </c>
    </row>
    <row r="1120" spans="1:10" x14ac:dyDescent="0.4">
      <c r="A1120" s="1">
        <v>11.180009999999999</v>
      </c>
      <c r="B1120" s="1">
        <v>0.13339999999999999</v>
      </c>
      <c r="C1120" s="1">
        <v>0.15579999999999999</v>
      </c>
      <c r="D1120" s="1">
        <v>-0.19939999999999999</v>
      </c>
      <c r="E1120" s="2">
        <f t="shared" si="106"/>
        <v>2.2685830164700023</v>
      </c>
      <c r="F1120" s="2">
        <f t="shared" si="107"/>
        <v>0.45966307290000041</v>
      </c>
      <c r="G1120" s="2">
        <f t="shared" si="108"/>
        <v>-0.61490107423100004</v>
      </c>
      <c r="H1120" s="3">
        <f t="shared" si="103"/>
        <v>0.13339999999999999</v>
      </c>
      <c r="I1120" s="3">
        <f t="shared" si="104"/>
        <v>0.15579999999999999</v>
      </c>
      <c r="J1120" s="3">
        <f t="shared" si="105"/>
        <v>-0.19939999999999999</v>
      </c>
    </row>
    <row r="1121" spans="1:10" x14ac:dyDescent="0.4">
      <c r="A1121" s="1">
        <v>11.190009999999999</v>
      </c>
      <c r="B1121" s="1">
        <v>0.13400000000000001</v>
      </c>
      <c r="C1121" s="1">
        <v>0.15709999999999999</v>
      </c>
      <c r="D1121" s="1">
        <v>-0.19969999999999999</v>
      </c>
      <c r="E1121" s="2">
        <f t="shared" si="106"/>
        <v>2.2699200164700022</v>
      </c>
      <c r="F1121" s="2">
        <f t="shared" si="107"/>
        <v>0.46122757290000044</v>
      </c>
      <c r="G1121" s="2">
        <f t="shared" si="108"/>
        <v>-0.61689657423100008</v>
      </c>
      <c r="H1121" s="3">
        <f t="shared" si="103"/>
        <v>0.13400000000000001</v>
      </c>
      <c r="I1121" s="3">
        <f t="shared" si="104"/>
        <v>0.15709999999999999</v>
      </c>
      <c r="J1121" s="3">
        <f t="shared" si="105"/>
        <v>-0.19969999999999999</v>
      </c>
    </row>
    <row r="1122" spans="1:10" x14ac:dyDescent="0.4">
      <c r="A1122" s="1">
        <v>11.200010000000001</v>
      </c>
      <c r="B1122" s="1">
        <v>0.1346</v>
      </c>
      <c r="C1122" s="1">
        <v>0.15840000000000001</v>
      </c>
      <c r="D1122" s="1">
        <v>-0.2</v>
      </c>
      <c r="E1122" s="2">
        <f t="shared" si="106"/>
        <v>2.2712630164700021</v>
      </c>
      <c r="F1122" s="2">
        <f t="shared" si="107"/>
        <v>0.46280507290000045</v>
      </c>
      <c r="G1122" s="2">
        <f t="shared" si="108"/>
        <v>-0.6188950742310001</v>
      </c>
      <c r="H1122" s="3">
        <f t="shared" si="103"/>
        <v>0.1346</v>
      </c>
      <c r="I1122" s="3">
        <f t="shared" si="104"/>
        <v>0.15840000000000001</v>
      </c>
      <c r="J1122" s="3">
        <f t="shared" si="105"/>
        <v>-0.2</v>
      </c>
    </row>
    <row r="1123" spans="1:10" x14ac:dyDescent="0.4">
      <c r="A1123" s="1">
        <v>11.21001</v>
      </c>
      <c r="B1123" s="1">
        <v>0.1353</v>
      </c>
      <c r="C1123" s="1">
        <v>0.15970000000000001</v>
      </c>
      <c r="D1123" s="1">
        <v>-0.20030000000000001</v>
      </c>
      <c r="E1123" s="2">
        <f t="shared" si="106"/>
        <v>2.272612516470002</v>
      </c>
      <c r="F1123" s="2">
        <f t="shared" si="107"/>
        <v>0.46439557290000044</v>
      </c>
      <c r="G1123" s="2">
        <f t="shared" si="108"/>
        <v>-0.62089657423100009</v>
      </c>
      <c r="H1123" s="3">
        <f t="shared" si="103"/>
        <v>0.1353</v>
      </c>
      <c r="I1123" s="3">
        <f t="shared" si="104"/>
        <v>0.15970000000000001</v>
      </c>
      <c r="J1123" s="3">
        <f t="shared" si="105"/>
        <v>-0.20030000000000001</v>
      </c>
    </row>
    <row r="1124" spans="1:10" x14ac:dyDescent="0.4">
      <c r="A1124" s="1">
        <v>11.22001</v>
      </c>
      <c r="B1124" s="1">
        <v>0.13600000000000001</v>
      </c>
      <c r="C1124" s="1">
        <v>0.16109999999999999</v>
      </c>
      <c r="D1124" s="1">
        <v>-0.2006</v>
      </c>
      <c r="E1124" s="2">
        <f t="shared" si="106"/>
        <v>2.2739690164700019</v>
      </c>
      <c r="F1124" s="2">
        <f t="shared" si="107"/>
        <v>0.46599957290000044</v>
      </c>
      <c r="G1124" s="2">
        <f t="shared" si="108"/>
        <v>-0.62290107423100005</v>
      </c>
      <c r="H1124" s="3">
        <f t="shared" si="103"/>
        <v>0.13600000000000001</v>
      </c>
      <c r="I1124" s="3">
        <f t="shared" si="104"/>
        <v>0.16109999999999999</v>
      </c>
      <c r="J1124" s="3">
        <f t="shared" si="105"/>
        <v>-0.2006</v>
      </c>
    </row>
    <row r="1125" spans="1:10" x14ac:dyDescent="0.4">
      <c r="A1125" s="1">
        <v>11.23001</v>
      </c>
      <c r="B1125" s="1">
        <v>0.1366</v>
      </c>
      <c r="C1125" s="1">
        <v>0.16250000000000001</v>
      </c>
      <c r="D1125" s="1">
        <v>-0.2009</v>
      </c>
      <c r="E1125" s="2">
        <f t="shared" si="106"/>
        <v>2.2753320164700019</v>
      </c>
      <c r="F1125" s="2">
        <f t="shared" si="107"/>
        <v>0.46761757290000044</v>
      </c>
      <c r="G1125" s="2">
        <f t="shared" si="108"/>
        <v>-0.6249085742310001</v>
      </c>
      <c r="H1125" s="3">
        <f t="shared" si="103"/>
        <v>0.1366</v>
      </c>
      <c r="I1125" s="3">
        <f t="shared" si="104"/>
        <v>0.16250000000000001</v>
      </c>
      <c r="J1125" s="3">
        <f t="shared" si="105"/>
        <v>-0.2009</v>
      </c>
    </row>
    <row r="1126" spans="1:10" x14ac:dyDescent="0.4">
      <c r="A1126" s="1">
        <v>11.24001</v>
      </c>
      <c r="B1126" s="1">
        <v>0.13730000000000001</v>
      </c>
      <c r="C1126" s="1">
        <v>0.16400000000000001</v>
      </c>
      <c r="D1126" s="1">
        <v>-0.20119999999999999</v>
      </c>
      <c r="E1126" s="2">
        <f t="shared" si="106"/>
        <v>2.276701516470002</v>
      </c>
      <c r="F1126" s="2">
        <f t="shared" si="107"/>
        <v>0.46925007290000043</v>
      </c>
      <c r="G1126" s="2">
        <f t="shared" si="108"/>
        <v>-0.62691907423100013</v>
      </c>
      <c r="H1126" s="3">
        <f t="shared" si="103"/>
        <v>0.13730000000000001</v>
      </c>
      <c r="I1126" s="3">
        <f t="shared" si="104"/>
        <v>0.16400000000000001</v>
      </c>
      <c r="J1126" s="3">
        <f t="shared" si="105"/>
        <v>-0.20119999999999999</v>
      </c>
    </row>
    <row r="1127" spans="1:10" x14ac:dyDescent="0.4">
      <c r="A1127" s="1">
        <v>11.25001</v>
      </c>
      <c r="B1127" s="1">
        <v>0.13789999999999999</v>
      </c>
      <c r="C1127" s="1">
        <v>0.16550000000000001</v>
      </c>
      <c r="D1127" s="1">
        <v>-0.20150000000000001</v>
      </c>
      <c r="E1127" s="2">
        <f t="shared" si="106"/>
        <v>2.278077516470002</v>
      </c>
      <c r="F1127" s="2">
        <f t="shared" si="107"/>
        <v>0.47089757290000045</v>
      </c>
      <c r="G1127" s="2">
        <f t="shared" si="108"/>
        <v>-0.62893257423100013</v>
      </c>
      <c r="H1127" s="3">
        <f t="shared" si="103"/>
        <v>0.13789999999999999</v>
      </c>
      <c r="I1127" s="3">
        <f t="shared" si="104"/>
        <v>0.16550000000000001</v>
      </c>
      <c r="J1127" s="3">
        <f t="shared" si="105"/>
        <v>-0.20150000000000001</v>
      </c>
    </row>
    <row r="1128" spans="1:10" x14ac:dyDescent="0.4">
      <c r="A1128" s="1">
        <v>11.260009999999999</v>
      </c>
      <c r="B1128" s="1">
        <v>0.1386</v>
      </c>
      <c r="C1128" s="1">
        <v>0.1671</v>
      </c>
      <c r="D1128" s="1">
        <v>-0.20180000000000001</v>
      </c>
      <c r="E1128" s="2">
        <f t="shared" si="106"/>
        <v>2.2794600164700021</v>
      </c>
      <c r="F1128" s="2">
        <f t="shared" si="107"/>
        <v>0.47256057290000048</v>
      </c>
      <c r="G1128" s="2">
        <f t="shared" si="108"/>
        <v>-0.63094907423100011</v>
      </c>
      <c r="H1128" s="3">
        <f t="shared" si="103"/>
        <v>0.1386</v>
      </c>
      <c r="I1128" s="3">
        <f t="shared" si="104"/>
        <v>0.1671</v>
      </c>
      <c r="J1128" s="3">
        <f t="shared" si="105"/>
        <v>-0.20180000000000001</v>
      </c>
    </row>
    <row r="1129" spans="1:10" x14ac:dyDescent="0.4">
      <c r="A1129" s="1">
        <v>11.270009999999999</v>
      </c>
      <c r="B1129" s="1">
        <v>0.13930000000000001</v>
      </c>
      <c r="C1129" s="1">
        <v>0.1686</v>
      </c>
      <c r="D1129" s="1">
        <v>-0.2021</v>
      </c>
      <c r="E1129" s="2">
        <f t="shared" si="106"/>
        <v>2.2808495164700022</v>
      </c>
      <c r="F1129" s="2">
        <f t="shared" si="107"/>
        <v>0.4742390729000005</v>
      </c>
      <c r="G1129" s="2">
        <f t="shared" si="108"/>
        <v>-0.63296857423100006</v>
      </c>
      <c r="H1129" s="3">
        <f t="shared" si="103"/>
        <v>0.13930000000000001</v>
      </c>
      <c r="I1129" s="3">
        <f t="shared" si="104"/>
        <v>0.1686</v>
      </c>
      <c r="J1129" s="3">
        <f t="shared" si="105"/>
        <v>-0.2021</v>
      </c>
    </row>
    <row r="1130" spans="1:10" x14ac:dyDescent="0.4">
      <c r="A1130" s="1">
        <v>11.280010000000001</v>
      </c>
      <c r="B1130" s="1">
        <v>0.14000000000000001</v>
      </c>
      <c r="C1130" s="1">
        <v>0.17030000000000001</v>
      </c>
      <c r="D1130" s="1">
        <v>-0.2024</v>
      </c>
      <c r="E1130" s="2">
        <f t="shared" si="106"/>
        <v>2.282246016470002</v>
      </c>
      <c r="F1130" s="2">
        <f t="shared" si="107"/>
        <v>0.47593357290000049</v>
      </c>
      <c r="G1130" s="2">
        <f t="shared" si="108"/>
        <v>-0.6349910742310001</v>
      </c>
      <c r="H1130" s="3">
        <f t="shared" si="103"/>
        <v>0.14000000000000001</v>
      </c>
      <c r="I1130" s="3">
        <f t="shared" si="104"/>
        <v>0.17030000000000001</v>
      </c>
      <c r="J1130" s="3">
        <f t="shared" si="105"/>
        <v>-0.2024</v>
      </c>
    </row>
    <row r="1131" spans="1:10" x14ac:dyDescent="0.4">
      <c r="A1131" s="1">
        <v>11.290010000000001</v>
      </c>
      <c r="B1131" s="1">
        <v>0.1406</v>
      </c>
      <c r="C1131" s="1">
        <v>0.1719</v>
      </c>
      <c r="D1131" s="1">
        <v>-0.20269999999999999</v>
      </c>
      <c r="E1131" s="2">
        <f t="shared" si="106"/>
        <v>2.2836490164700018</v>
      </c>
      <c r="F1131" s="2">
        <f t="shared" si="107"/>
        <v>0.47764457290000051</v>
      </c>
      <c r="G1131" s="2">
        <f t="shared" si="108"/>
        <v>-0.63701657423100011</v>
      </c>
      <c r="H1131" s="3">
        <f t="shared" si="103"/>
        <v>0.1406</v>
      </c>
      <c r="I1131" s="3">
        <f t="shared" si="104"/>
        <v>0.1719</v>
      </c>
      <c r="J1131" s="3">
        <f t="shared" si="105"/>
        <v>-0.20269999999999999</v>
      </c>
    </row>
    <row r="1132" spans="1:10" x14ac:dyDescent="0.4">
      <c r="A1132" s="1">
        <v>11.30001</v>
      </c>
      <c r="B1132" s="1">
        <v>0.14130000000000001</v>
      </c>
      <c r="C1132" s="1">
        <v>0.1736</v>
      </c>
      <c r="D1132" s="1">
        <v>-0.2029</v>
      </c>
      <c r="E1132" s="2">
        <f t="shared" si="106"/>
        <v>2.2850585164700017</v>
      </c>
      <c r="F1132" s="2">
        <f t="shared" si="107"/>
        <v>0.4793720729000005</v>
      </c>
      <c r="G1132" s="2">
        <f t="shared" si="108"/>
        <v>-0.63904457423100014</v>
      </c>
      <c r="H1132" s="3">
        <f t="shared" si="103"/>
        <v>0.14130000000000001</v>
      </c>
      <c r="I1132" s="3">
        <f t="shared" si="104"/>
        <v>0.1736</v>
      </c>
      <c r="J1132" s="3">
        <f t="shared" si="105"/>
        <v>-0.2029</v>
      </c>
    </row>
    <row r="1133" spans="1:10" x14ac:dyDescent="0.4">
      <c r="A1133" s="1">
        <v>11.31001</v>
      </c>
      <c r="B1133" s="1">
        <v>0.1419</v>
      </c>
      <c r="C1133" s="1">
        <v>0.1754</v>
      </c>
      <c r="D1133" s="1">
        <v>-0.20319999999999999</v>
      </c>
      <c r="E1133" s="2">
        <f t="shared" si="106"/>
        <v>2.2864745164700016</v>
      </c>
      <c r="F1133" s="2">
        <f t="shared" si="107"/>
        <v>0.4811170729000005</v>
      </c>
      <c r="G1133" s="2">
        <f t="shared" si="108"/>
        <v>-0.64107507423100019</v>
      </c>
      <c r="H1133" s="3">
        <f t="shared" si="103"/>
        <v>0.1419</v>
      </c>
      <c r="I1133" s="3">
        <f t="shared" si="104"/>
        <v>0.1754</v>
      </c>
      <c r="J1133" s="3">
        <f t="shared" si="105"/>
        <v>-0.20319999999999999</v>
      </c>
    </row>
    <row r="1134" spans="1:10" x14ac:dyDescent="0.4">
      <c r="A1134" s="1">
        <v>11.32001</v>
      </c>
      <c r="B1134" s="1">
        <v>0.1426</v>
      </c>
      <c r="C1134" s="1">
        <v>0.17710000000000001</v>
      </c>
      <c r="D1134" s="1">
        <v>-0.20349999999999999</v>
      </c>
      <c r="E1134" s="2">
        <f t="shared" si="106"/>
        <v>2.2878970164700014</v>
      </c>
      <c r="F1134" s="2">
        <f t="shared" si="107"/>
        <v>0.4828795729000005</v>
      </c>
      <c r="G1134" s="2">
        <f t="shared" si="108"/>
        <v>-0.64310857423100021</v>
      </c>
      <c r="H1134" s="3">
        <f t="shared" si="103"/>
        <v>0.1426</v>
      </c>
      <c r="I1134" s="3">
        <f t="shared" si="104"/>
        <v>0.17710000000000001</v>
      </c>
      <c r="J1134" s="3">
        <f t="shared" si="105"/>
        <v>-0.20349999999999999</v>
      </c>
    </row>
    <row r="1135" spans="1:10" x14ac:dyDescent="0.4">
      <c r="A1135" s="1">
        <v>11.33001</v>
      </c>
      <c r="B1135" s="1">
        <v>0.14319999999999999</v>
      </c>
      <c r="C1135" s="1">
        <v>0.17899999999999999</v>
      </c>
      <c r="D1135" s="1">
        <v>-0.20369999999999999</v>
      </c>
      <c r="E1135" s="2">
        <f t="shared" si="106"/>
        <v>2.2893260164700013</v>
      </c>
      <c r="F1135" s="2">
        <f t="shared" si="107"/>
        <v>0.48466007290000052</v>
      </c>
      <c r="G1135" s="2">
        <f t="shared" si="108"/>
        <v>-0.64514457423100025</v>
      </c>
      <c r="H1135" s="3">
        <f t="shared" si="103"/>
        <v>0.14319999999999999</v>
      </c>
      <c r="I1135" s="3">
        <f t="shared" si="104"/>
        <v>0.17899999999999999</v>
      </c>
      <c r="J1135" s="3">
        <f t="shared" si="105"/>
        <v>-0.20369999999999999</v>
      </c>
    </row>
    <row r="1136" spans="1:10" x14ac:dyDescent="0.4">
      <c r="A1136" s="1">
        <v>11.340009999999999</v>
      </c>
      <c r="B1136" s="1">
        <v>0.1439</v>
      </c>
      <c r="C1136" s="1">
        <v>0.18079999999999999</v>
      </c>
      <c r="D1136" s="1">
        <v>-0.20399999999999999</v>
      </c>
      <c r="E1136" s="2">
        <f t="shared" si="106"/>
        <v>2.2907615164700013</v>
      </c>
      <c r="F1136" s="2">
        <f t="shared" si="107"/>
        <v>0.48645907290000051</v>
      </c>
      <c r="G1136" s="2">
        <f t="shared" si="108"/>
        <v>-0.6471830742310003</v>
      </c>
      <c r="H1136" s="3">
        <f t="shared" si="103"/>
        <v>0.1439</v>
      </c>
      <c r="I1136" s="3">
        <f t="shared" si="104"/>
        <v>0.18079999999999999</v>
      </c>
      <c r="J1136" s="3">
        <f t="shared" si="105"/>
        <v>-0.20399999999999999</v>
      </c>
    </row>
    <row r="1137" spans="1:10" x14ac:dyDescent="0.4">
      <c r="A1137" s="1">
        <v>11.350009999999999</v>
      </c>
      <c r="B1137" s="1">
        <v>0.14449999999999999</v>
      </c>
      <c r="C1137" s="1">
        <v>0.1827</v>
      </c>
      <c r="D1137" s="1">
        <v>-0.20419999999999999</v>
      </c>
      <c r="E1137" s="2">
        <f t="shared" si="106"/>
        <v>2.2922035164700012</v>
      </c>
      <c r="F1137" s="2">
        <f t="shared" si="107"/>
        <v>0.48827657290000054</v>
      </c>
      <c r="G1137" s="2">
        <f t="shared" si="108"/>
        <v>-0.64922407423100026</v>
      </c>
      <c r="H1137" s="3">
        <f t="shared" si="103"/>
        <v>0.14449999999999999</v>
      </c>
      <c r="I1137" s="3">
        <f t="shared" si="104"/>
        <v>0.1827</v>
      </c>
      <c r="J1137" s="3">
        <f t="shared" si="105"/>
        <v>-0.20419999999999999</v>
      </c>
    </row>
    <row r="1138" spans="1:10" x14ac:dyDescent="0.4">
      <c r="A1138" s="1">
        <v>11.360010000000001</v>
      </c>
      <c r="B1138" s="1">
        <v>0.14510000000000001</v>
      </c>
      <c r="C1138" s="1">
        <v>0.1845</v>
      </c>
      <c r="D1138" s="1">
        <v>-0.20449999999999999</v>
      </c>
      <c r="E1138" s="2">
        <f t="shared" si="106"/>
        <v>2.2936515164700011</v>
      </c>
      <c r="F1138" s="2">
        <f t="shared" si="107"/>
        <v>0.49011257290000054</v>
      </c>
      <c r="G1138" s="2">
        <f t="shared" si="108"/>
        <v>-0.65126757423100023</v>
      </c>
      <c r="H1138" s="3">
        <f t="shared" si="103"/>
        <v>0.14510000000000001</v>
      </c>
      <c r="I1138" s="3">
        <f t="shared" si="104"/>
        <v>0.1845</v>
      </c>
      <c r="J1138" s="3">
        <f t="shared" si="105"/>
        <v>-0.20449999999999999</v>
      </c>
    </row>
    <row r="1139" spans="1:10" x14ac:dyDescent="0.4">
      <c r="A1139" s="1">
        <v>11.370010000000001</v>
      </c>
      <c r="B1139" s="1">
        <v>0.1457</v>
      </c>
      <c r="C1139" s="1">
        <v>0.1865</v>
      </c>
      <c r="D1139" s="1">
        <v>-0.20469999999999999</v>
      </c>
      <c r="E1139" s="2">
        <f t="shared" si="106"/>
        <v>2.2951055164700009</v>
      </c>
      <c r="F1139" s="2">
        <f t="shared" si="107"/>
        <v>0.49196757290000054</v>
      </c>
      <c r="G1139" s="2">
        <f t="shared" si="108"/>
        <v>-0.65331357423100023</v>
      </c>
      <c r="H1139" s="3">
        <f t="shared" si="103"/>
        <v>0.1457</v>
      </c>
      <c r="I1139" s="3">
        <f t="shared" si="104"/>
        <v>0.1865</v>
      </c>
      <c r="J1139" s="3">
        <f t="shared" si="105"/>
        <v>-0.20469999999999999</v>
      </c>
    </row>
    <row r="1140" spans="1:10" x14ac:dyDescent="0.4">
      <c r="A1140" s="1">
        <v>11.38001</v>
      </c>
      <c r="B1140" s="1">
        <v>0.14630000000000001</v>
      </c>
      <c r="C1140" s="1">
        <v>0.18840000000000001</v>
      </c>
      <c r="D1140" s="1">
        <v>-0.2049</v>
      </c>
      <c r="E1140" s="2">
        <f t="shared" si="106"/>
        <v>2.2965655164700007</v>
      </c>
      <c r="F1140" s="2">
        <f t="shared" si="107"/>
        <v>0.49384207290000054</v>
      </c>
      <c r="G1140" s="2">
        <f t="shared" si="108"/>
        <v>-0.65536157423100028</v>
      </c>
      <c r="H1140" s="3">
        <f t="shared" si="103"/>
        <v>0.14630000000000001</v>
      </c>
      <c r="I1140" s="3">
        <f t="shared" si="104"/>
        <v>0.18840000000000001</v>
      </c>
      <c r="J1140" s="3">
        <f t="shared" si="105"/>
        <v>-0.2049</v>
      </c>
    </row>
    <row r="1141" spans="1:10" x14ac:dyDescent="0.4">
      <c r="A1141" s="1">
        <v>11.39001</v>
      </c>
      <c r="B1141" s="1">
        <v>0.14680000000000001</v>
      </c>
      <c r="C1141" s="1">
        <v>0.19040000000000001</v>
      </c>
      <c r="D1141" s="1">
        <v>-0.2051</v>
      </c>
      <c r="E1141" s="2">
        <f t="shared" si="106"/>
        <v>2.2980310164700009</v>
      </c>
      <c r="F1141" s="2">
        <f t="shared" si="107"/>
        <v>0.49573607290000055</v>
      </c>
      <c r="G1141" s="2">
        <f t="shared" si="108"/>
        <v>-0.65741157423100027</v>
      </c>
      <c r="H1141" s="3">
        <f t="shared" si="103"/>
        <v>0.14680000000000001</v>
      </c>
      <c r="I1141" s="3">
        <f t="shared" si="104"/>
        <v>0.19040000000000001</v>
      </c>
      <c r="J1141" s="3">
        <f t="shared" si="105"/>
        <v>-0.2051</v>
      </c>
    </row>
    <row r="1142" spans="1:10" x14ac:dyDescent="0.4">
      <c r="A1142" s="1">
        <v>11.40001</v>
      </c>
      <c r="B1142" s="1">
        <v>0.1474</v>
      </c>
      <c r="C1142" s="1">
        <v>0.19239999999999999</v>
      </c>
      <c r="D1142" s="1">
        <v>-0.20530000000000001</v>
      </c>
      <c r="E1142" s="2">
        <f t="shared" si="106"/>
        <v>2.2995020164700009</v>
      </c>
      <c r="F1142" s="2">
        <f t="shared" si="107"/>
        <v>0.49765007290000057</v>
      </c>
      <c r="G1142" s="2">
        <f t="shared" si="108"/>
        <v>-0.65946357423100033</v>
      </c>
      <c r="H1142" s="3">
        <f t="shared" si="103"/>
        <v>0.1474</v>
      </c>
      <c r="I1142" s="3">
        <f t="shared" si="104"/>
        <v>0.19239999999999999</v>
      </c>
      <c r="J1142" s="3">
        <f t="shared" si="105"/>
        <v>-0.20530000000000001</v>
      </c>
    </row>
    <row r="1143" spans="1:10" x14ac:dyDescent="0.4">
      <c r="A1143" s="1">
        <v>11.41001</v>
      </c>
      <c r="B1143" s="1">
        <v>0.1479</v>
      </c>
      <c r="C1143" s="1">
        <v>0.19439999999999999</v>
      </c>
      <c r="D1143" s="1">
        <v>-0.20549999999999999</v>
      </c>
      <c r="E1143" s="2">
        <f t="shared" si="106"/>
        <v>2.3009785164700007</v>
      </c>
      <c r="F1143" s="2">
        <f t="shared" si="107"/>
        <v>0.49958407290000056</v>
      </c>
      <c r="G1143" s="2">
        <f t="shared" si="108"/>
        <v>-0.66151757423100033</v>
      </c>
      <c r="H1143" s="3">
        <f t="shared" si="103"/>
        <v>0.1479</v>
      </c>
      <c r="I1143" s="3">
        <f t="shared" si="104"/>
        <v>0.19439999999999999</v>
      </c>
      <c r="J1143" s="3">
        <f t="shared" si="105"/>
        <v>-0.20549999999999999</v>
      </c>
    </row>
    <row r="1144" spans="1:10" x14ac:dyDescent="0.4">
      <c r="A1144" s="1">
        <v>11.42001</v>
      </c>
      <c r="B1144" s="1">
        <v>0.1484</v>
      </c>
      <c r="C1144" s="1">
        <v>0.19639999999999999</v>
      </c>
      <c r="D1144" s="1">
        <v>-0.2056</v>
      </c>
      <c r="E1144" s="2">
        <f t="shared" si="106"/>
        <v>2.3024600164700009</v>
      </c>
      <c r="F1144" s="2">
        <f t="shared" si="107"/>
        <v>0.50153807290000052</v>
      </c>
      <c r="G1144" s="2">
        <f t="shared" si="108"/>
        <v>-0.66357307423100031</v>
      </c>
      <c r="H1144" s="3">
        <f t="shared" si="103"/>
        <v>0.1484</v>
      </c>
      <c r="I1144" s="3">
        <f t="shared" si="104"/>
        <v>0.19639999999999999</v>
      </c>
      <c r="J1144" s="3">
        <f t="shared" si="105"/>
        <v>-0.2056</v>
      </c>
    </row>
    <row r="1145" spans="1:10" x14ac:dyDescent="0.4">
      <c r="A1145" s="1">
        <v>11.430009999999999</v>
      </c>
      <c r="B1145" s="1">
        <v>0.1489</v>
      </c>
      <c r="C1145" s="1">
        <v>0.19850000000000001</v>
      </c>
      <c r="D1145" s="1">
        <v>-0.20580000000000001</v>
      </c>
      <c r="E1145" s="2">
        <f t="shared" si="106"/>
        <v>2.3039465164700008</v>
      </c>
      <c r="F1145" s="2">
        <f t="shared" si="107"/>
        <v>0.50351257290000051</v>
      </c>
      <c r="G1145" s="2">
        <f t="shared" si="108"/>
        <v>-0.66563007423100029</v>
      </c>
      <c r="H1145" s="3">
        <f t="shared" si="103"/>
        <v>0.1489</v>
      </c>
      <c r="I1145" s="3">
        <f t="shared" si="104"/>
        <v>0.19850000000000001</v>
      </c>
      <c r="J1145" s="3">
        <f t="shared" si="105"/>
        <v>-0.20580000000000001</v>
      </c>
    </row>
    <row r="1146" spans="1:10" x14ac:dyDescent="0.4">
      <c r="A1146" s="1">
        <v>11.440009999999999</v>
      </c>
      <c r="B1146" s="1">
        <v>0.14940000000000001</v>
      </c>
      <c r="C1146" s="1">
        <v>0.2006</v>
      </c>
      <c r="D1146" s="1">
        <v>-0.2059</v>
      </c>
      <c r="E1146" s="2">
        <f t="shared" si="106"/>
        <v>2.305438016470001</v>
      </c>
      <c r="F1146" s="2">
        <f t="shared" si="107"/>
        <v>0.50550807290000055</v>
      </c>
      <c r="G1146" s="2">
        <f t="shared" si="108"/>
        <v>-0.66768857423100025</v>
      </c>
      <c r="H1146" s="3">
        <f t="shared" si="103"/>
        <v>0.14940000000000001</v>
      </c>
      <c r="I1146" s="3">
        <f t="shared" si="104"/>
        <v>0.2006</v>
      </c>
      <c r="J1146" s="3">
        <f t="shared" si="105"/>
        <v>-0.2059</v>
      </c>
    </row>
    <row r="1147" spans="1:10" x14ac:dyDescent="0.4">
      <c r="A1147" s="1">
        <v>11.450010000000001</v>
      </c>
      <c r="B1147" s="1">
        <v>0.14990000000000001</v>
      </c>
      <c r="C1147" s="1">
        <v>0.2026</v>
      </c>
      <c r="D1147" s="1">
        <v>-0.20610000000000001</v>
      </c>
      <c r="E1147" s="2">
        <f t="shared" si="106"/>
        <v>2.306934516470001</v>
      </c>
      <c r="F1147" s="2">
        <f t="shared" si="107"/>
        <v>0.50752407290000057</v>
      </c>
      <c r="G1147" s="2">
        <f t="shared" si="108"/>
        <v>-0.6697485742310002</v>
      </c>
      <c r="H1147" s="3">
        <f t="shared" si="103"/>
        <v>0.14990000000000001</v>
      </c>
      <c r="I1147" s="3">
        <f t="shared" si="104"/>
        <v>0.2026</v>
      </c>
      <c r="J1147" s="3">
        <f t="shared" si="105"/>
        <v>-0.20610000000000001</v>
      </c>
    </row>
    <row r="1148" spans="1:10" x14ac:dyDescent="0.4">
      <c r="A1148" s="1">
        <v>11.46001</v>
      </c>
      <c r="B1148" s="1">
        <v>0.15029999999999999</v>
      </c>
      <c r="C1148" s="1">
        <v>0.20469999999999999</v>
      </c>
      <c r="D1148" s="1">
        <v>-0.20619999999999999</v>
      </c>
      <c r="E1148" s="2">
        <f t="shared" si="106"/>
        <v>2.3084355164700012</v>
      </c>
      <c r="F1148" s="2">
        <f t="shared" si="107"/>
        <v>0.50956057290000056</v>
      </c>
      <c r="G1148" s="2">
        <f t="shared" si="108"/>
        <v>-0.67181007423100025</v>
      </c>
      <c r="H1148" s="3">
        <f t="shared" si="103"/>
        <v>0.15029999999999999</v>
      </c>
      <c r="I1148" s="3">
        <f t="shared" si="104"/>
        <v>0.20469999999999999</v>
      </c>
      <c r="J1148" s="3">
        <f t="shared" si="105"/>
        <v>-0.20619999999999999</v>
      </c>
    </row>
    <row r="1149" spans="1:10" x14ac:dyDescent="0.4">
      <c r="A1149" s="1">
        <v>11.47001</v>
      </c>
      <c r="B1149" s="1">
        <v>0.1507</v>
      </c>
      <c r="C1149" s="1">
        <v>0.20680000000000001</v>
      </c>
      <c r="D1149" s="1">
        <v>-0.20630000000000001</v>
      </c>
      <c r="E1149" s="2">
        <f t="shared" si="106"/>
        <v>2.3099405164700011</v>
      </c>
      <c r="F1149" s="2">
        <f t="shared" si="107"/>
        <v>0.51161807290000061</v>
      </c>
      <c r="G1149" s="2">
        <f t="shared" si="108"/>
        <v>-0.67387257423100022</v>
      </c>
      <c r="H1149" s="3">
        <f t="shared" si="103"/>
        <v>0.1507</v>
      </c>
      <c r="I1149" s="3">
        <f t="shared" si="104"/>
        <v>0.20680000000000001</v>
      </c>
      <c r="J1149" s="3">
        <f t="shared" si="105"/>
        <v>-0.20630000000000001</v>
      </c>
    </row>
    <row r="1150" spans="1:10" x14ac:dyDescent="0.4">
      <c r="A1150" s="1">
        <v>11.48001</v>
      </c>
      <c r="B1150" s="1">
        <v>0.15110000000000001</v>
      </c>
      <c r="C1150" s="1">
        <v>0.20899999999999999</v>
      </c>
      <c r="D1150" s="1">
        <v>-0.2064</v>
      </c>
      <c r="E1150" s="2">
        <f t="shared" si="106"/>
        <v>2.3114495164700011</v>
      </c>
      <c r="F1150" s="2">
        <f t="shared" si="107"/>
        <v>0.51369707290000066</v>
      </c>
      <c r="G1150" s="2">
        <f t="shared" si="108"/>
        <v>-0.67593607423100022</v>
      </c>
      <c r="H1150" s="3">
        <f t="shared" si="103"/>
        <v>0.15110000000000001</v>
      </c>
      <c r="I1150" s="3">
        <f t="shared" si="104"/>
        <v>0.20899999999999999</v>
      </c>
      <c r="J1150" s="3">
        <f t="shared" si="105"/>
        <v>-0.2064</v>
      </c>
    </row>
    <row r="1151" spans="1:10" x14ac:dyDescent="0.4">
      <c r="A1151" s="1">
        <v>11.49001</v>
      </c>
      <c r="B1151" s="1">
        <v>0.1515</v>
      </c>
      <c r="C1151" s="1">
        <v>0.21110000000000001</v>
      </c>
      <c r="D1151" s="1">
        <v>-0.20649999999999999</v>
      </c>
      <c r="E1151" s="2">
        <f t="shared" si="106"/>
        <v>2.3129625164700012</v>
      </c>
      <c r="F1151" s="2">
        <f t="shared" si="107"/>
        <v>0.51579757290000061</v>
      </c>
      <c r="G1151" s="2">
        <f t="shared" si="108"/>
        <v>-0.67800057423100024</v>
      </c>
      <c r="H1151" s="3">
        <f t="shared" si="103"/>
        <v>0.1515</v>
      </c>
      <c r="I1151" s="3">
        <f t="shared" si="104"/>
        <v>0.21110000000000001</v>
      </c>
      <c r="J1151" s="3">
        <f t="shared" si="105"/>
        <v>-0.20649999999999999</v>
      </c>
    </row>
    <row r="1152" spans="1:10" x14ac:dyDescent="0.4">
      <c r="A1152" s="1">
        <v>11.50001</v>
      </c>
      <c r="B1152" s="1">
        <v>0.15190000000000001</v>
      </c>
      <c r="C1152" s="1">
        <v>0.2132</v>
      </c>
      <c r="D1152" s="1">
        <v>-0.20649999999999999</v>
      </c>
      <c r="E1152" s="2">
        <f t="shared" si="106"/>
        <v>2.3144795164700014</v>
      </c>
      <c r="F1152" s="2">
        <f t="shared" si="107"/>
        <v>0.51791907290000061</v>
      </c>
      <c r="G1152" s="2">
        <f t="shared" si="108"/>
        <v>-0.68006557423100022</v>
      </c>
      <c r="H1152" s="3">
        <f t="shared" si="103"/>
        <v>0.15190000000000001</v>
      </c>
      <c r="I1152" s="3">
        <f t="shared" si="104"/>
        <v>0.2132</v>
      </c>
      <c r="J1152" s="3">
        <f t="shared" si="105"/>
        <v>-0.20649999999999999</v>
      </c>
    </row>
    <row r="1153" spans="1:10" x14ac:dyDescent="0.4">
      <c r="A1153" s="1">
        <v>11.510009999999999</v>
      </c>
      <c r="B1153" s="1">
        <v>0.1522</v>
      </c>
      <c r="C1153" s="1">
        <v>0.21540000000000001</v>
      </c>
      <c r="D1153" s="1">
        <v>-0.20660000000000001</v>
      </c>
      <c r="E1153" s="2">
        <f t="shared" si="106"/>
        <v>2.3160000164700012</v>
      </c>
      <c r="F1153" s="2">
        <f t="shared" si="107"/>
        <v>0.52006207290000062</v>
      </c>
      <c r="G1153" s="2">
        <f t="shared" si="108"/>
        <v>-0.68213107423100028</v>
      </c>
      <c r="H1153" s="3">
        <f t="shared" si="103"/>
        <v>0.1522</v>
      </c>
      <c r="I1153" s="3">
        <f t="shared" si="104"/>
        <v>0.21540000000000001</v>
      </c>
      <c r="J1153" s="3">
        <f t="shared" si="105"/>
        <v>-0.20660000000000001</v>
      </c>
    </row>
    <row r="1154" spans="1:10" x14ac:dyDescent="0.4">
      <c r="A1154" s="1">
        <v>11.520009999999999</v>
      </c>
      <c r="B1154" s="1">
        <v>0.1525</v>
      </c>
      <c r="C1154" s="1">
        <v>0.2175</v>
      </c>
      <c r="D1154" s="1">
        <v>-0.20660000000000001</v>
      </c>
      <c r="E1154" s="2">
        <f t="shared" si="106"/>
        <v>2.317523516470001</v>
      </c>
      <c r="F1154" s="2">
        <f t="shared" si="107"/>
        <v>0.52222657290000063</v>
      </c>
      <c r="G1154" s="2">
        <f t="shared" si="108"/>
        <v>-0.68419707423100029</v>
      </c>
      <c r="H1154" s="3">
        <f t="shared" si="103"/>
        <v>0.1525</v>
      </c>
      <c r="I1154" s="3">
        <f t="shared" si="104"/>
        <v>0.2175</v>
      </c>
      <c r="J1154" s="3">
        <f t="shared" si="105"/>
        <v>-0.20660000000000001</v>
      </c>
    </row>
    <row r="1155" spans="1:10" x14ac:dyDescent="0.4">
      <c r="A1155" s="1">
        <v>11.530010000000001</v>
      </c>
      <c r="B1155" s="1">
        <v>0.15279999999999999</v>
      </c>
      <c r="C1155" s="1">
        <v>0.21970000000000001</v>
      </c>
      <c r="D1155" s="1">
        <v>-0.20660000000000001</v>
      </c>
      <c r="E1155" s="2">
        <f t="shared" si="106"/>
        <v>2.3190500164700012</v>
      </c>
      <c r="F1155" s="2">
        <f t="shared" si="107"/>
        <v>0.52441257290000065</v>
      </c>
      <c r="G1155" s="2">
        <f t="shared" si="108"/>
        <v>-0.6862630742310003</v>
      </c>
      <c r="H1155" s="3">
        <f t="shared" ref="H1155:H1218" si="109">IF($A1155&lt;$L$1,B1155,B1155-$N$1)</f>
        <v>0.15279999999999999</v>
      </c>
      <c r="I1155" s="3">
        <f t="shared" ref="I1155:I1218" si="110">IF($A1155&lt;$L$1,C1155,C1155-$N$2)</f>
        <v>0.21970000000000001</v>
      </c>
      <c r="J1155" s="3">
        <f t="shared" ref="J1155:J1218" si="111">IF($A1155&lt;$L$1,D1155,D1155-$N$3)</f>
        <v>-0.20660000000000001</v>
      </c>
    </row>
    <row r="1156" spans="1:10" x14ac:dyDescent="0.4">
      <c r="A1156" s="1">
        <v>11.540010000000001</v>
      </c>
      <c r="B1156" s="1">
        <v>0.15310000000000001</v>
      </c>
      <c r="C1156" s="1">
        <v>0.2218</v>
      </c>
      <c r="D1156" s="1">
        <v>-0.20660000000000001</v>
      </c>
      <c r="E1156" s="2">
        <f t="shared" ref="E1156:E1219" si="112">(H1156+H1155)*0.005+E1155</f>
        <v>2.3205795164700014</v>
      </c>
      <c r="F1156" s="2">
        <f t="shared" ref="F1156:F1219" si="113">(I1156+I1155)*0.005+F1155</f>
        <v>0.52662007290000068</v>
      </c>
      <c r="G1156" s="2">
        <f t="shared" ref="G1156:G1219" si="114">(J1156+J1155)*0.005+G1155</f>
        <v>-0.68832907423100032</v>
      </c>
      <c r="H1156" s="3">
        <f t="shared" si="109"/>
        <v>0.15310000000000001</v>
      </c>
      <c r="I1156" s="3">
        <f t="shared" si="110"/>
        <v>0.2218</v>
      </c>
      <c r="J1156" s="3">
        <f t="shared" si="111"/>
        <v>-0.20660000000000001</v>
      </c>
    </row>
    <row r="1157" spans="1:10" x14ac:dyDescent="0.4">
      <c r="A1157" s="1">
        <v>11.55001</v>
      </c>
      <c r="B1157" s="1">
        <v>0.15329999999999999</v>
      </c>
      <c r="C1157" s="1">
        <v>0.22389999999999999</v>
      </c>
      <c r="D1157" s="1">
        <v>-0.20660000000000001</v>
      </c>
      <c r="E1157" s="2">
        <f t="shared" si="112"/>
        <v>2.3221115164700015</v>
      </c>
      <c r="F1157" s="2">
        <f t="shared" si="113"/>
        <v>0.52884857290000065</v>
      </c>
      <c r="G1157" s="2">
        <f t="shared" si="114"/>
        <v>-0.69039507423100033</v>
      </c>
      <c r="H1157" s="3">
        <f t="shared" si="109"/>
        <v>0.15329999999999999</v>
      </c>
      <c r="I1157" s="3">
        <f t="shared" si="110"/>
        <v>0.22389999999999999</v>
      </c>
      <c r="J1157" s="3">
        <f t="shared" si="111"/>
        <v>-0.20660000000000001</v>
      </c>
    </row>
    <row r="1158" spans="1:10" x14ac:dyDescent="0.4">
      <c r="A1158" s="1">
        <v>11.56001</v>
      </c>
      <c r="B1158" s="1">
        <v>0.1535</v>
      </c>
      <c r="C1158" s="1">
        <v>0.2261</v>
      </c>
      <c r="D1158" s="1">
        <v>-0.20660000000000001</v>
      </c>
      <c r="E1158" s="2">
        <f t="shared" si="112"/>
        <v>2.3236455164700014</v>
      </c>
      <c r="F1158" s="2">
        <f t="shared" si="113"/>
        <v>0.53109857290000062</v>
      </c>
      <c r="G1158" s="2">
        <f t="shared" si="114"/>
        <v>-0.69246107423100034</v>
      </c>
      <c r="H1158" s="3">
        <f t="shared" si="109"/>
        <v>0.1535</v>
      </c>
      <c r="I1158" s="3">
        <f t="shared" si="110"/>
        <v>0.2261</v>
      </c>
      <c r="J1158" s="3">
        <f t="shared" si="111"/>
        <v>-0.20660000000000001</v>
      </c>
    </row>
    <row r="1159" spans="1:10" x14ac:dyDescent="0.4">
      <c r="A1159" s="1">
        <v>11.57001</v>
      </c>
      <c r="B1159" s="1">
        <v>0.1537</v>
      </c>
      <c r="C1159" s="1">
        <v>0.22819999999999999</v>
      </c>
      <c r="D1159" s="1">
        <v>-0.20660000000000001</v>
      </c>
      <c r="E1159" s="2">
        <f t="shared" si="112"/>
        <v>2.3251815164700016</v>
      </c>
      <c r="F1159" s="2">
        <f t="shared" si="113"/>
        <v>0.5333700729000006</v>
      </c>
      <c r="G1159" s="2">
        <f t="shared" si="114"/>
        <v>-0.69452707423100035</v>
      </c>
      <c r="H1159" s="3">
        <f t="shared" si="109"/>
        <v>0.1537</v>
      </c>
      <c r="I1159" s="3">
        <f t="shared" si="110"/>
        <v>0.22819999999999999</v>
      </c>
      <c r="J1159" s="3">
        <f t="shared" si="111"/>
        <v>-0.20660000000000001</v>
      </c>
    </row>
    <row r="1160" spans="1:10" x14ac:dyDescent="0.4">
      <c r="A1160" s="1">
        <v>11.58001</v>
      </c>
      <c r="B1160" s="1">
        <v>0.15390000000000001</v>
      </c>
      <c r="C1160" s="1">
        <v>0.2303</v>
      </c>
      <c r="D1160" s="1">
        <v>-0.20649999999999999</v>
      </c>
      <c r="E1160" s="2">
        <f t="shared" si="112"/>
        <v>2.3267195164700016</v>
      </c>
      <c r="F1160" s="2">
        <f t="shared" si="113"/>
        <v>0.53566257290000063</v>
      </c>
      <c r="G1160" s="2">
        <f t="shared" si="114"/>
        <v>-0.69659257423100041</v>
      </c>
      <c r="H1160" s="3">
        <f t="shared" si="109"/>
        <v>0.15390000000000001</v>
      </c>
      <c r="I1160" s="3">
        <f t="shared" si="110"/>
        <v>0.2303</v>
      </c>
      <c r="J1160" s="3">
        <f t="shared" si="111"/>
        <v>-0.20649999999999999</v>
      </c>
    </row>
    <row r="1161" spans="1:10" x14ac:dyDescent="0.4">
      <c r="A1161" s="1">
        <v>11.590009999999999</v>
      </c>
      <c r="B1161" s="1">
        <v>0.154</v>
      </c>
      <c r="C1161" s="1">
        <v>0.2324</v>
      </c>
      <c r="D1161" s="1">
        <v>-0.2064</v>
      </c>
      <c r="E1161" s="2">
        <f t="shared" si="112"/>
        <v>2.3282590164700014</v>
      </c>
      <c r="F1161" s="2">
        <f t="shared" si="113"/>
        <v>0.5379760729000006</v>
      </c>
      <c r="G1161" s="2">
        <f t="shared" si="114"/>
        <v>-0.69865707423100043</v>
      </c>
      <c r="H1161" s="3">
        <f t="shared" si="109"/>
        <v>0.154</v>
      </c>
      <c r="I1161" s="3">
        <f t="shared" si="110"/>
        <v>0.2324</v>
      </c>
      <c r="J1161" s="3">
        <f t="shared" si="111"/>
        <v>-0.2064</v>
      </c>
    </row>
    <row r="1162" spans="1:10" x14ac:dyDescent="0.4">
      <c r="A1162" s="1">
        <v>11.600009999999999</v>
      </c>
      <c r="B1162" s="1">
        <v>0.1542</v>
      </c>
      <c r="C1162" s="1">
        <v>0.23449999999999999</v>
      </c>
      <c r="D1162" s="1">
        <v>-0.20630000000000001</v>
      </c>
      <c r="E1162" s="2">
        <f t="shared" si="112"/>
        <v>2.3298000164700015</v>
      </c>
      <c r="F1162" s="2">
        <f t="shared" si="113"/>
        <v>0.54031057290000062</v>
      </c>
      <c r="G1162" s="2">
        <f t="shared" si="114"/>
        <v>-0.70072057423100043</v>
      </c>
      <c r="H1162" s="3">
        <f t="shared" si="109"/>
        <v>0.1542</v>
      </c>
      <c r="I1162" s="3">
        <f t="shared" si="110"/>
        <v>0.23449999999999999</v>
      </c>
      <c r="J1162" s="3">
        <f t="shared" si="111"/>
        <v>-0.20630000000000001</v>
      </c>
    </row>
    <row r="1163" spans="1:10" x14ac:dyDescent="0.4">
      <c r="A1163" s="1">
        <v>11.610010000000001</v>
      </c>
      <c r="B1163" s="1">
        <v>0.15429999999999999</v>
      </c>
      <c r="C1163" s="1">
        <v>0.2366</v>
      </c>
      <c r="D1163" s="1">
        <v>-0.20619999999999999</v>
      </c>
      <c r="E1163" s="2">
        <f t="shared" si="112"/>
        <v>2.3313425164700012</v>
      </c>
      <c r="F1163" s="2">
        <f t="shared" si="113"/>
        <v>0.54266607290000057</v>
      </c>
      <c r="G1163" s="2">
        <f t="shared" si="114"/>
        <v>-0.70278307423100039</v>
      </c>
      <c r="H1163" s="3">
        <f t="shared" si="109"/>
        <v>0.15429999999999999</v>
      </c>
      <c r="I1163" s="3">
        <f t="shared" si="110"/>
        <v>0.2366</v>
      </c>
      <c r="J1163" s="3">
        <f t="shared" si="111"/>
        <v>-0.20619999999999999</v>
      </c>
    </row>
    <row r="1164" spans="1:10" x14ac:dyDescent="0.4">
      <c r="A1164" s="1">
        <v>11.620010000000001</v>
      </c>
      <c r="B1164" s="1">
        <v>0.15440000000000001</v>
      </c>
      <c r="C1164" s="1">
        <v>0.2387</v>
      </c>
      <c r="D1164" s="1">
        <v>-0.20610000000000001</v>
      </c>
      <c r="E1164" s="2">
        <f t="shared" si="112"/>
        <v>2.3328860164700012</v>
      </c>
      <c r="F1164" s="2">
        <f t="shared" si="113"/>
        <v>0.54504257290000058</v>
      </c>
      <c r="G1164" s="2">
        <f t="shared" si="114"/>
        <v>-0.70484457423100044</v>
      </c>
      <c r="H1164" s="3">
        <f t="shared" si="109"/>
        <v>0.15440000000000001</v>
      </c>
      <c r="I1164" s="3">
        <f t="shared" si="110"/>
        <v>0.2387</v>
      </c>
      <c r="J1164" s="3">
        <f t="shared" si="111"/>
        <v>-0.20610000000000001</v>
      </c>
    </row>
    <row r="1165" spans="1:10" x14ac:dyDescent="0.4">
      <c r="A1165" s="1">
        <v>11.63001</v>
      </c>
      <c r="B1165" s="1">
        <v>0.15440000000000001</v>
      </c>
      <c r="C1165" s="1">
        <v>0.24079999999999999</v>
      </c>
      <c r="D1165" s="1">
        <v>-0.20599999999999999</v>
      </c>
      <c r="E1165" s="2">
        <f t="shared" si="112"/>
        <v>2.3344300164700011</v>
      </c>
      <c r="F1165" s="2">
        <f t="shared" si="113"/>
        <v>0.54744007290000063</v>
      </c>
      <c r="G1165" s="2">
        <f t="shared" si="114"/>
        <v>-0.70690507423100046</v>
      </c>
      <c r="H1165" s="3">
        <f t="shared" si="109"/>
        <v>0.15440000000000001</v>
      </c>
      <c r="I1165" s="3">
        <f t="shared" si="110"/>
        <v>0.24079999999999999</v>
      </c>
      <c r="J1165" s="3">
        <f t="shared" si="111"/>
        <v>-0.20599999999999999</v>
      </c>
    </row>
    <row r="1166" spans="1:10" x14ac:dyDescent="0.4">
      <c r="A1166" s="1">
        <v>11.64001</v>
      </c>
      <c r="B1166" s="1">
        <v>0.1545</v>
      </c>
      <c r="C1166" s="1">
        <v>0.24279999999999999</v>
      </c>
      <c r="D1166" s="1">
        <v>-0.2059</v>
      </c>
      <c r="E1166" s="2">
        <f t="shared" si="112"/>
        <v>2.3359745164700012</v>
      </c>
      <c r="F1166" s="2">
        <f t="shared" si="113"/>
        <v>0.54985807290000066</v>
      </c>
      <c r="G1166" s="2">
        <f t="shared" si="114"/>
        <v>-0.70896457423100046</v>
      </c>
      <c r="H1166" s="3">
        <f t="shared" si="109"/>
        <v>0.1545</v>
      </c>
      <c r="I1166" s="3">
        <f t="shared" si="110"/>
        <v>0.24279999999999999</v>
      </c>
      <c r="J1166" s="3">
        <f t="shared" si="111"/>
        <v>-0.2059</v>
      </c>
    </row>
    <row r="1167" spans="1:10" x14ac:dyDescent="0.4">
      <c r="A1167" s="1">
        <v>11.65001</v>
      </c>
      <c r="B1167" s="1">
        <v>0.1545</v>
      </c>
      <c r="C1167" s="1">
        <v>0.24490000000000001</v>
      </c>
      <c r="D1167" s="1">
        <v>-0.20569999999999999</v>
      </c>
      <c r="E1167" s="2">
        <f t="shared" si="112"/>
        <v>2.3375195164700013</v>
      </c>
      <c r="F1167" s="2">
        <f t="shared" si="113"/>
        <v>0.55229657290000067</v>
      </c>
      <c r="G1167" s="2">
        <f t="shared" si="114"/>
        <v>-0.71102257423100046</v>
      </c>
      <c r="H1167" s="3">
        <f t="shared" si="109"/>
        <v>0.1545</v>
      </c>
      <c r="I1167" s="3">
        <f t="shared" si="110"/>
        <v>0.24490000000000001</v>
      </c>
      <c r="J1167" s="3">
        <f t="shared" si="111"/>
        <v>-0.20569999999999999</v>
      </c>
    </row>
    <row r="1168" spans="1:10" x14ac:dyDescent="0.4">
      <c r="A1168" s="1">
        <v>11.66001</v>
      </c>
      <c r="B1168" s="1">
        <v>0.1545</v>
      </c>
      <c r="C1168" s="1">
        <v>0.24690000000000001</v>
      </c>
      <c r="D1168" s="1">
        <v>-0.20549999999999999</v>
      </c>
      <c r="E1168" s="2">
        <f t="shared" si="112"/>
        <v>2.3390645164700015</v>
      </c>
      <c r="F1168" s="2">
        <f t="shared" si="113"/>
        <v>0.55475557290000066</v>
      </c>
      <c r="G1168" s="2">
        <f t="shared" si="114"/>
        <v>-0.71307857423100041</v>
      </c>
      <c r="H1168" s="3">
        <f t="shared" si="109"/>
        <v>0.1545</v>
      </c>
      <c r="I1168" s="3">
        <f t="shared" si="110"/>
        <v>0.24690000000000001</v>
      </c>
      <c r="J1168" s="3">
        <f t="shared" si="111"/>
        <v>-0.20549999999999999</v>
      </c>
    </row>
    <row r="1169" spans="1:10" x14ac:dyDescent="0.4">
      <c r="A1169" s="1">
        <v>11.67001</v>
      </c>
      <c r="B1169" s="1">
        <v>0.1545</v>
      </c>
      <c r="C1169" s="1">
        <v>0.24890000000000001</v>
      </c>
      <c r="D1169" s="1">
        <v>-0.20530000000000001</v>
      </c>
      <c r="E1169" s="2">
        <f t="shared" si="112"/>
        <v>2.3406095164700016</v>
      </c>
      <c r="F1169" s="2">
        <f t="shared" si="113"/>
        <v>0.55723457290000067</v>
      </c>
      <c r="G1169" s="2">
        <f t="shared" si="114"/>
        <v>-0.71513257423100041</v>
      </c>
      <c r="H1169" s="3">
        <f t="shared" si="109"/>
        <v>0.1545</v>
      </c>
      <c r="I1169" s="3">
        <f t="shared" si="110"/>
        <v>0.24890000000000001</v>
      </c>
      <c r="J1169" s="3">
        <f t="shared" si="111"/>
        <v>-0.20530000000000001</v>
      </c>
    </row>
    <row r="1170" spans="1:10" x14ac:dyDescent="0.4">
      <c r="A1170" s="1">
        <v>11.680009999999999</v>
      </c>
      <c r="B1170" s="1">
        <v>0.1545</v>
      </c>
      <c r="C1170" s="1">
        <v>0.25090000000000001</v>
      </c>
      <c r="D1170" s="1">
        <v>-0.2051</v>
      </c>
      <c r="E1170" s="2">
        <f t="shared" si="112"/>
        <v>2.3421545164700017</v>
      </c>
      <c r="F1170" s="2">
        <f t="shared" si="113"/>
        <v>0.5597335729000007</v>
      </c>
      <c r="G1170" s="2">
        <f t="shared" si="114"/>
        <v>-0.71718457423100046</v>
      </c>
      <c r="H1170" s="3">
        <f t="shared" si="109"/>
        <v>0.1545</v>
      </c>
      <c r="I1170" s="3">
        <f t="shared" si="110"/>
        <v>0.25090000000000001</v>
      </c>
      <c r="J1170" s="3">
        <f t="shared" si="111"/>
        <v>-0.2051</v>
      </c>
    </row>
    <row r="1171" spans="1:10" x14ac:dyDescent="0.4">
      <c r="A1171" s="1">
        <v>11.690009999999999</v>
      </c>
      <c r="B1171" s="1">
        <v>0.1545</v>
      </c>
      <c r="C1171" s="1">
        <v>0.25280000000000002</v>
      </c>
      <c r="D1171" s="1">
        <v>-0.2049</v>
      </c>
      <c r="E1171" s="2">
        <f t="shared" si="112"/>
        <v>2.3436995164700019</v>
      </c>
      <c r="F1171" s="2">
        <f t="shared" si="113"/>
        <v>0.56225207290000068</v>
      </c>
      <c r="G1171" s="2">
        <f t="shared" si="114"/>
        <v>-0.71923457423100046</v>
      </c>
      <c r="H1171" s="3">
        <f t="shared" si="109"/>
        <v>0.1545</v>
      </c>
      <c r="I1171" s="3">
        <f t="shared" si="110"/>
        <v>0.25280000000000002</v>
      </c>
      <c r="J1171" s="3">
        <f t="shared" si="111"/>
        <v>-0.2049</v>
      </c>
    </row>
    <row r="1172" spans="1:10" x14ac:dyDescent="0.4">
      <c r="A1172" s="1">
        <v>11.700010000000001</v>
      </c>
      <c r="B1172" s="1">
        <v>0.15440000000000001</v>
      </c>
      <c r="C1172" s="1">
        <v>0.25469999999999998</v>
      </c>
      <c r="D1172" s="1">
        <v>-0.20469999999999999</v>
      </c>
      <c r="E1172" s="2">
        <f t="shared" si="112"/>
        <v>2.3452440164700019</v>
      </c>
      <c r="F1172" s="2">
        <f t="shared" si="113"/>
        <v>0.56478957290000065</v>
      </c>
      <c r="G1172" s="2">
        <f t="shared" si="114"/>
        <v>-0.72128257423100051</v>
      </c>
      <c r="H1172" s="3">
        <f t="shared" si="109"/>
        <v>0.15440000000000001</v>
      </c>
      <c r="I1172" s="3">
        <f t="shared" si="110"/>
        <v>0.25469999999999998</v>
      </c>
      <c r="J1172" s="3">
        <f t="shared" si="111"/>
        <v>-0.20469999999999999</v>
      </c>
    </row>
    <row r="1173" spans="1:10" x14ac:dyDescent="0.4">
      <c r="A1173" s="1">
        <v>11.71001</v>
      </c>
      <c r="B1173" s="1">
        <v>0.15429999999999999</v>
      </c>
      <c r="C1173" s="1">
        <v>0.25669999999999998</v>
      </c>
      <c r="D1173" s="1">
        <v>-0.2044</v>
      </c>
      <c r="E1173" s="2">
        <f t="shared" si="112"/>
        <v>2.3467875164700018</v>
      </c>
      <c r="F1173" s="2">
        <f t="shared" si="113"/>
        <v>0.56734657290000068</v>
      </c>
      <c r="G1173" s="2">
        <f t="shared" si="114"/>
        <v>-0.72332807423100054</v>
      </c>
      <c r="H1173" s="3">
        <f t="shared" si="109"/>
        <v>0.15429999999999999</v>
      </c>
      <c r="I1173" s="3">
        <f t="shared" si="110"/>
        <v>0.25669999999999998</v>
      </c>
      <c r="J1173" s="3">
        <f t="shared" si="111"/>
        <v>-0.2044</v>
      </c>
    </row>
    <row r="1174" spans="1:10" x14ac:dyDescent="0.4">
      <c r="A1174" s="1">
        <v>11.72001</v>
      </c>
      <c r="B1174" s="1">
        <v>0.15429999999999999</v>
      </c>
      <c r="C1174" s="1">
        <v>0.25850000000000001</v>
      </c>
      <c r="D1174" s="1">
        <v>-0.20419999999999999</v>
      </c>
      <c r="E1174" s="2">
        <f t="shared" si="112"/>
        <v>2.3483305164700017</v>
      </c>
      <c r="F1174" s="2">
        <f t="shared" si="113"/>
        <v>0.5699225729000007</v>
      </c>
      <c r="G1174" s="2">
        <f t="shared" si="114"/>
        <v>-0.72537107423100056</v>
      </c>
      <c r="H1174" s="3">
        <f t="shared" si="109"/>
        <v>0.15429999999999999</v>
      </c>
      <c r="I1174" s="3">
        <f t="shared" si="110"/>
        <v>0.25850000000000001</v>
      </c>
      <c r="J1174" s="3">
        <f t="shared" si="111"/>
        <v>-0.20419999999999999</v>
      </c>
    </row>
    <row r="1175" spans="1:10" x14ac:dyDescent="0.4">
      <c r="A1175" s="1">
        <v>11.73001</v>
      </c>
      <c r="B1175" s="1">
        <v>0.1542</v>
      </c>
      <c r="C1175" s="1">
        <v>0.26040000000000002</v>
      </c>
      <c r="D1175" s="1">
        <v>-0.2039</v>
      </c>
      <c r="E1175" s="2">
        <f t="shared" si="112"/>
        <v>2.3498730164700015</v>
      </c>
      <c r="F1175" s="2">
        <f t="shared" si="113"/>
        <v>0.57251707290000076</v>
      </c>
      <c r="G1175" s="2">
        <f t="shared" si="114"/>
        <v>-0.72741157423100056</v>
      </c>
      <c r="H1175" s="3">
        <f t="shared" si="109"/>
        <v>0.1542</v>
      </c>
      <c r="I1175" s="3">
        <f t="shared" si="110"/>
        <v>0.26040000000000002</v>
      </c>
      <c r="J1175" s="3">
        <f t="shared" si="111"/>
        <v>-0.2039</v>
      </c>
    </row>
    <row r="1176" spans="1:10" x14ac:dyDescent="0.4">
      <c r="A1176" s="1">
        <v>11.74001</v>
      </c>
      <c r="B1176" s="1">
        <v>0.154</v>
      </c>
      <c r="C1176" s="1">
        <v>0.26219999999999999</v>
      </c>
      <c r="D1176" s="1">
        <v>-0.2036</v>
      </c>
      <c r="E1176" s="2">
        <f t="shared" si="112"/>
        <v>2.3514140164700015</v>
      </c>
      <c r="F1176" s="2">
        <f t="shared" si="113"/>
        <v>0.57513007290000073</v>
      </c>
      <c r="G1176" s="2">
        <f t="shared" si="114"/>
        <v>-0.72944907423100058</v>
      </c>
      <c r="H1176" s="3">
        <f t="shared" si="109"/>
        <v>0.154</v>
      </c>
      <c r="I1176" s="3">
        <f t="shared" si="110"/>
        <v>0.26219999999999999</v>
      </c>
      <c r="J1176" s="3">
        <f t="shared" si="111"/>
        <v>-0.2036</v>
      </c>
    </row>
    <row r="1177" spans="1:10" x14ac:dyDescent="0.4">
      <c r="A1177" s="1">
        <v>11.75001</v>
      </c>
      <c r="B1177" s="1">
        <v>0.15390000000000001</v>
      </c>
      <c r="C1177" s="1">
        <v>0.26400000000000001</v>
      </c>
      <c r="D1177" s="1">
        <v>-0.2034</v>
      </c>
      <c r="E1177" s="2">
        <f t="shared" si="112"/>
        <v>2.3529535164700013</v>
      </c>
      <c r="F1177" s="2">
        <f t="shared" si="113"/>
        <v>0.57776107290000078</v>
      </c>
      <c r="G1177" s="2">
        <f t="shared" si="114"/>
        <v>-0.73148407423100059</v>
      </c>
      <c r="H1177" s="3">
        <f t="shared" si="109"/>
        <v>0.15390000000000001</v>
      </c>
      <c r="I1177" s="3">
        <f t="shared" si="110"/>
        <v>0.26400000000000001</v>
      </c>
      <c r="J1177" s="3">
        <f t="shared" si="111"/>
        <v>-0.2034</v>
      </c>
    </row>
    <row r="1178" spans="1:10" x14ac:dyDescent="0.4">
      <c r="A1178" s="1">
        <v>11.760009999999999</v>
      </c>
      <c r="B1178" s="1">
        <v>0.15379999999999999</v>
      </c>
      <c r="C1178" s="1">
        <v>0.26579999999999998</v>
      </c>
      <c r="D1178" s="1">
        <v>-0.20300000000000001</v>
      </c>
      <c r="E1178" s="2">
        <f t="shared" si="112"/>
        <v>2.3544920164700014</v>
      </c>
      <c r="F1178" s="2">
        <f t="shared" si="113"/>
        <v>0.5804100729000008</v>
      </c>
      <c r="G1178" s="2">
        <f t="shared" si="114"/>
        <v>-0.73351607423100063</v>
      </c>
      <c r="H1178" s="3">
        <f t="shared" si="109"/>
        <v>0.15379999999999999</v>
      </c>
      <c r="I1178" s="3">
        <f t="shared" si="110"/>
        <v>0.26579999999999998</v>
      </c>
      <c r="J1178" s="3">
        <f t="shared" si="111"/>
        <v>-0.20300000000000001</v>
      </c>
    </row>
    <row r="1179" spans="1:10" x14ac:dyDescent="0.4">
      <c r="A1179" s="1">
        <v>11.770009999999999</v>
      </c>
      <c r="B1179" s="1">
        <v>0.15359999999999999</v>
      </c>
      <c r="C1179" s="1">
        <v>0.26750000000000002</v>
      </c>
      <c r="D1179" s="1">
        <v>-0.20269999999999999</v>
      </c>
      <c r="E1179" s="2">
        <f t="shared" si="112"/>
        <v>2.3560290164700013</v>
      </c>
      <c r="F1179" s="2">
        <f t="shared" si="113"/>
        <v>0.58307657290000081</v>
      </c>
      <c r="G1179" s="2">
        <f t="shared" si="114"/>
        <v>-0.73554457423100061</v>
      </c>
      <c r="H1179" s="3">
        <f t="shared" si="109"/>
        <v>0.15359999999999999</v>
      </c>
      <c r="I1179" s="3">
        <f t="shared" si="110"/>
        <v>0.26750000000000002</v>
      </c>
      <c r="J1179" s="3">
        <f t="shared" si="111"/>
        <v>-0.20269999999999999</v>
      </c>
    </row>
    <row r="1180" spans="1:10" x14ac:dyDescent="0.4">
      <c r="A1180" s="1">
        <v>11.780010000000001</v>
      </c>
      <c r="B1180" s="1">
        <v>0.1535</v>
      </c>
      <c r="C1180" s="1">
        <v>0.26929999999999998</v>
      </c>
      <c r="D1180" s="1">
        <v>-0.2024</v>
      </c>
      <c r="E1180" s="2">
        <f t="shared" si="112"/>
        <v>2.3575645164700014</v>
      </c>
      <c r="F1180" s="2">
        <f t="shared" si="113"/>
        <v>0.58576057290000083</v>
      </c>
      <c r="G1180" s="2">
        <f t="shared" si="114"/>
        <v>-0.73757007423100063</v>
      </c>
      <c r="H1180" s="3">
        <f t="shared" si="109"/>
        <v>0.1535</v>
      </c>
      <c r="I1180" s="3">
        <f t="shared" si="110"/>
        <v>0.26929999999999998</v>
      </c>
      <c r="J1180" s="3">
        <f t="shared" si="111"/>
        <v>-0.2024</v>
      </c>
    </row>
    <row r="1181" spans="1:10" x14ac:dyDescent="0.4">
      <c r="A1181" s="1">
        <v>11.790010000000001</v>
      </c>
      <c r="B1181" s="1">
        <v>0.15329999999999999</v>
      </c>
      <c r="C1181" s="1">
        <v>0.27089999999999997</v>
      </c>
      <c r="D1181" s="1">
        <v>-0.2021</v>
      </c>
      <c r="E1181" s="2">
        <f t="shared" si="112"/>
        <v>2.3590985164700013</v>
      </c>
      <c r="F1181" s="2">
        <f t="shared" si="113"/>
        <v>0.58846157290000078</v>
      </c>
      <c r="G1181" s="2">
        <f t="shared" si="114"/>
        <v>-0.73959257423100067</v>
      </c>
      <c r="H1181" s="3">
        <f t="shared" si="109"/>
        <v>0.15329999999999999</v>
      </c>
      <c r="I1181" s="3">
        <f t="shared" si="110"/>
        <v>0.27089999999999997</v>
      </c>
      <c r="J1181" s="3">
        <f t="shared" si="111"/>
        <v>-0.2021</v>
      </c>
    </row>
    <row r="1182" spans="1:10" x14ac:dyDescent="0.4">
      <c r="A1182" s="1">
        <v>11.80001</v>
      </c>
      <c r="B1182" s="1">
        <v>0.15310000000000001</v>
      </c>
      <c r="C1182" s="1">
        <v>0.27260000000000001</v>
      </c>
      <c r="D1182" s="1">
        <v>-0.20169999999999999</v>
      </c>
      <c r="E1182" s="2">
        <f t="shared" si="112"/>
        <v>2.3606305164700014</v>
      </c>
      <c r="F1182" s="2">
        <f t="shared" si="113"/>
        <v>0.59117907290000082</v>
      </c>
      <c r="G1182" s="2">
        <f t="shared" si="114"/>
        <v>-0.74161157423100066</v>
      </c>
      <c r="H1182" s="3">
        <f t="shared" si="109"/>
        <v>0.15310000000000001</v>
      </c>
      <c r="I1182" s="3">
        <f t="shared" si="110"/>
        <v>0.27260000000000001</v>
      </c>
      <c r="J1182" s="3">
        <f t="shared" si="111"/>
        <v>-0.20169999999999999</v>
      </c>
    </row>
    <row r="1183" spans="1:10" x14ac:dyDescent="0.4">
      <c r="A1183" s="1">
        <v>11.81001</v>
      </c>
      <c r="B1183" s="1">
        <v>0.15290000000000001</v>
      </c>
      <c r="C1183" s="1">
        <v>0.2742</v>
      </c>
      <c r="D1183" s="1">
        <v>-0.2014</v>
      </c>
      <c r="E1183" s="2">
        <f t="shared" si="112"/>
        <v>2.3621605164700012</v>
      </c>
      <c r="F1183" s="2">
        <f t="shared" si="113"/>
        <v>0.59391307290000084</v>
      </c>
      <c r="G1183" s="2">
        <f t="shared" si="114"/>
        <v>-0.74362707423100061</v>
      </c>
      <c r="H1183" s="3">
        <f t="shared" si="109"/>
        <v>0.15290000000000001</v>
      </c>
      <c r="I1183" s="3">
        <f t="shared" si="110"/>
        <v>0.2742</v>
      </c>
      <c r="J1183" s="3">
        <f t="shared" si="111"/>
        <v>-0.2014</v>
      </c>
    </row>
    <row r="1184" spans="1:10" x14ac:dyDescent="0.4">
      <c r="A1184" s="1">
        <v>11.82001</v>
      </c>
      <c r="B1184" s="1">
        <v>0.15279999999999999</v>
      </c>
      <c r="C1184" s="1">
        <v>0.27579999999999999</v>
      </c>
      <c r="D1184" s="1">
        <v>-0.20100000000000001</v>
      </c>
      <c r="E1184" s="2">
        <f t="shared" si="112"/>
        <v>2.3636890164700013</v>
      </c>
      <c r="F1184" s="2">
        <f t="shared" si="113"/>
        <v>0.59666307290000087</v>
      </c>
      <c r="G1184" s="2">
        <f t="shared" si="114"/>
        <v>-0.74563907423100062</v>
      </c>
      <c r="H1184" s="3">
        <f t="shared" si="109"/>
        <v>0.15279999999999999</v>
      </c>
      <c r="I1184" s="3">
        <f t="shared" si="110"/>
        <v>0.27579999999999999</v>
      </c>
      <c r="J1184" s="3">
        <f t="shared" si="111"/>
        <v>-0.20100000000000001</v>
      </c>
    </row>
    <row r="1185" spans="1:10" x14ac:dyDescent="0.4">
      <c r="A1185" s="1">
        <v>11.83001</v>
      </c>
      <c r="B1185" s="1">
        <v>0.15260000000000001</v>
      </c>
      <c r="C1185" s="1">
        <v>0.27729999999999999</v>
      </c>
      <c r="D1185" s="1">
        <v>-0.2006</v>
      </c>
      <c r="E1185" s="2">
        <f t="shared" si="112"/>
        <v>2.3652160164700011</v>
      </c>
      <c r="F1185" s="2">
        <f t="shared" si="113"/>
        <v>0.59942857290000084</v>
      </c>
      <c r="G1185" s="2">
        <f t="shared" si="114"/>
        <v>-0.74764707423100063</v>
      </c>
      <c r="H1185" s="3">
        <f t="shared" si="109"/>
        <v>0.15260000000000001</v>
      </c>
      <c r="I1185" s="3">
        <f t="shared" si="110"/>
        <v>0.27729999999999999</v>
      </c>
      <c r="J1185" s="3">
        <f t="shared" si="111"/>
        <v>-0.2006</v>
      </c>
    </row>
    <row r="1186" spans="1:10" x14ac:dyDescent="0.4">
      <c r="A1186" s="1">
        <v>11.840009999999999</v>
      </c>
      <c r="B1186" s="1">
        <v>0.15240000000000001</v>
      </c>
      <c r="C1186" s="1">
        <v>0.27889999999999998</v>
      </c>
      <c r="D1186" s="1">
        <v>-0.20030000000000001</v>
      </c>
      <c r="E1186" s="2">
        <f t="shared" si="112"/>
        <v>2.3667410164700011</v>
      </c>
      <c r="F1186" s="2">
        <f t="shared" si="113"/>
        <v>0.60220957290000088</v>
      </c>
      <c r="G1186" s="2">
        <f t="shared" si="114"/>
        <v>-0.74965157423100059</v>
      </c>
      <c r="H1186" s="3">
        <f t="shared" si="109"/>
        <v>0.15240000000000001</v>
      </c>
      <c r="I1186" s="3">
        <f t="shared" si="110"/>
        <v>0.27889999999999998</v>
      </c>
      <c r="J1186" s="3">
        <f t="shared" si="111"/>
        <v>-0.20030000000000001</v>
      </c>
    </row>
    <row r="1187" spans="1:10" x14ac:dyDescent="0.4">
      <c r="A1187" s="1">
        <v>11.850009999999999</v>
      </c>
      <c r="B1187" s="1">
        <v>0.1522</v>
      </c>
      <c r="C1187" s="1">
        <v>0.28039999999999998</v>
      </c>
      <c r="D1187" s="1">
        <v>-0.19989999999999999</v>
      </c>
      <c r="E1187" s="2">
        <f t="shared" si="112"/>
        <v>2.3682640164700013</v>
      </c>
      <c r="F1187" s="2">
        <f t="shared" si="113"/>
        <v>0.60500607290000086</v>
      </c>
      <c r="G1187" s="2">
        <f t="shared" si="114"/>
        <v>-0.75165257423100063</v>
      </c>
      <c r="H1187" s="3">
        <f t="shared" si="109"/>
        <v>0.1522</v>
      </c>
      <c r="I1187" s="3">
        <f t="shared" si="110"/>
        <v>0.28039999999999998</v>
      </c>
      <c r="J1187" s="3">
        <f t="shared" si="111"/>
        <v>-0.19989999999999999</v>
      </c>
    </row>
    <row r="1188" spans="1:10" x14ac:dyDescent="0.4">
      <c r="A1188" s="1">
        <v>11.860010000000001</v>
      </c>
      <c r="B1188" s="1">
        <v>0.15190000000000001</v>
      </c>
      <c r="C1188" s="1">
        <v>0.28179999999999999</v>
      </c>
      <c r="D1188" s="1">
        <v>-0.19950000000000001</v>
      </c>
      <c r="E1188" s="2">
        <f t="shared" si="112"/>
        <v>2.3697845164700011</v>
      </c>
      <c r="F1188" s="2">
        <f t="shared" si="113"/>
        <v>0.60781707290000087</v>
      </c>
      <c r="G1188" s="2">
        <f t="shared" si="114"/>
        <v>-0.75364957423100065</v>
      </c>
      <c r="H1188" s="3">
        <f t="shared" si="109"/>
        <v>0.15190000000000001</v>
      </c>
      <c r="I1188" s="3">
        <f t="shared" si="110"/>
        <v>0.28179999999999999</v>
      </c>
      <c r="J1188" s="3">
        <f t="shared" si="111"/>
        <v>-0.19950000000000001</v>
      </c>
    </row>
    <row r="1189" spans="1:10" x14ac:dyDescent="0.4">
      <c r="A1189" s="1">
        <v>11.870010000000001</v>
      </c>
      <c r="B1189" s="1">
        <v>0.1517</v>
      </c>
      <c r="C1189" s="1">
        <v>0.28320000000000001</v>
      </c>
      <c r="D1189" s="1">
        <v>-0.1991</v>
      </c>
      <c r="E1189" s="2">
        <f t="shared" si="112"/>
        <v>2.371302516470001</v>
      </c>
      <c r="F1189" s="2">
        <f t="shared" si="113"/>
        <v>0.61064207290000083</v>
      </c>
      <c r="G1189" s="2">
        <f t="shared" si="114"/>
        <v>-0.75564257423100067</v>
      </c>
      <c r="H1189" s="3">
        <f t="shared" si="109"/>
        <v>0.1517</v>
      </c>
      <c r="I1189" s="3">
        <f t="shared" si="110"/>
        <v>0.28320000000000001</v>
      </c>
      <c r="J1189" s="3">
        <f t="shared" si="111"/>
        <v>-0.1991</v>
      </c>
    </row>
    <row r="1190" spans="1:10" x14ac:dyDescent="0.4">
      <c r="A1190" s="1">
        <v>11.88001</v>
      </c>
      <c r="B1190" s="1">
        <v>0.1515</v>
      </c>
      <c r="C1190" s="1">
        <v>0.28460000000000002</v>
      </c>
      <c r="D1190" s="1">
        <v>-0.1986</v>
      </c>
      <c r="E1190" s="2">
        <f t="shared" si="112"/>
        <v>2.3728185164700011</v>
      </c>
      <c r="F1190" s="2">
        <f t="shared" si="113"/>
        <v>0.61348107290000087</v>
      </c>
      <c r="G1190" s="2">
        <f t="shared" si="114"/>
        <v>-0.75763107423100062</v>
      </c>
      <c r="H1190" s="3">
        <f t="shared" si="109"/>
        <v>0.1515</v>
      </c>
      <c r="I1190" s="3">
        <f t="shared" si="110"/>
        <v>0.28460000000000002</v>
      </c>
      <c r="J1190" s="3">
        <f t="shared" si="111"/>
        <v>-0.1986</v>
      </c>
    </row>
    <row r="1191" spans="1:10" x14ac:dyDescent="0.4">
      <c r="A1191" s="1">
        <v>11.89001</v>
      </c>
      <c r="B1191" s="1">
        <v>0.15129999999999999</v>
      </c>
      <c r="C1191" s="1">
        <v>0.28599999999999998</v>
      </c>
      <c r="D1191" s="1">
        <v>-0.19819999999999999</v>
      </c>
      <c r="E1191" s="2">
        <f t="shared" si="112"/>
        <v>2.3743325164700009</v>
      </c>
      <c r="F1191" s="2">
        <f t="shared" si="113"/>
        <v>0.61633407290000086</v>
      </c>
      <c r="G1191" s="2">
        <f t="shared" si="114"/>
        <v>-0.75961507423100061</v>
      </c>
      <c r="H1191" s="3">
        <f t="shared" si="109"/>
        <v>0.15129999999999999</v>
      </c>
      <c r="I1191" s="3">
        <f t="shared" si="110"/>
        <v>0.28599999999999998</v>
      </c>
      <c r="J1191" s="3">
        <f t="shared" si="111"/>
        <v>-0.19819999999999999</v>
      </c>
    </row>
    <row r="1192" spans="1:10" x14ac:dyDescent="0.4">
      <c r="A1192" s="1">
        <v>11.90001</v>
      </c>
      <c r="B1192" s="1">
        <v>0.15110000000000001</v>
      </c>
      <c r="C1192" s="1">
        <v>0.2873</v>
      </c>
      <c r="D1192" s="1">
        <v>-0.1978</v>
      </c>
      <c r="E1192" s="2">
        <f t="shared" si="112"/>
        <v>2.3758445164700008</v>
      </c>
      <c r="F1192" s="2">
        <f t="shared" si="113"/>
        <v>0.61920057290000086</v>
      </c>
      <c r="G1192" s="2">
        <f t="shared" si="114"/>
        <v>-0.76159507423100059</v>
      </c>
      <c r="H1192" s="3">
        <f t="shared" si="109"/>
        <v>0.15110000000000001</v>
      </c>
      <c r="I1192" s="3">
        <f t="shared" si="110"/>
        <v>0.2873</v>
      </c>
      <c r="J1192" s="3">
        <f t="shared" si="111"/>
        <v>-0.1978</v>
      </c>
    </row>
    <row r="1193" spans="1:10" x14ac:dyDescent="0.4">
      <c r="A1193" s="1">
        <v>11.91001</v>
      </c>
      <c r="B1193" s="1">
        <v>0.15079999999999999</v>
      </c>
      <c r="C1193" s="1">
        <v>0.28860000000000002</v>
      </c>
      <c r="D1193" s="1">
        <v>-0.19739999999999999</v>
      </c>
      <c r="E1193" s="2">
        <f t="shared" si="112"/>
        <v>2.3773540164700009</v>
      </c>
      <c r="F1193" s="2">
        <f t="shared" si="113"/>
        <v>0.62208007290000089</v>
      </c>
      <c r="G1193" s="2">
        <f t="shared" si="114"/>
        <v>-0.76357107423100057</v>
      </c>
      <c r="H1193" s="3">
        <f t="shared" si="109"/>
        <v>0.15079999999999999</v>
      </c>
      <c r="I1193" s="3">
        <f t="shared" si="110"/>
        <v>0.28860000000000002</v>
      </c>
      <c r="J1193" s="3">
        <f t="shared" si="111"/>
        <v>-0.19739999999999999</v>
      </c>
    </row>
    <row r="1194" spans="1:10" x14ac:dyDescent="0.4">
      <c r="A1194" s="1">
        <v>11.92001</v>
      </c>
      <c r="B1194" s="1">
        <v>0.15060000000000001</v>
      </c>
      <c r="C1194" s="1">
        <v>0.2898</v>
      </c>
      <c r="D1194" s="1">
        <v>-0.19700000000000001</v>
      </c>
      <c r="E1194" s="2">
        <f t="shared" si="112"/>
        <v>2.378861016470001</v>
      </c>
      <c r="F1194" s="2">
        <f t="shared" si="113"/>
        <v>0.6249720729000009</v>
      </c>
      <c r="G1194" s="2">
        <f t="shared" si="114"/>
        <v>-0.76554307423100054</v>
      </c>
      <c r="H1194" s="3">
        <f t="shared" si="109"/>
        <v>0.15060000000000001</v>
      </c>
      <c r="I1194" s="3">
        <f t="shared" si="110"/>
        <v>0.2898</v>
      </c>
      <c r="J1194" s="3">
        <f t="shared" si="111"/>
        <v>-0.19700000000000001</v>
      </c>
    </row>
    <row r="1195" spans="1:10" x14ac:dyDescent="0.4">
      <c r="A1195" s="1">
        <v>11.930009999999999</v>
      </c>
      <c r="B1195" s="1">
        <v>0.15040000000000001</v>
      </c>
      <c r="C1195" s="1">
        <v>0.29099999999999998</v>
      </c>
      <c r="D1195" s="1">
        <v>-0.19650000000000001</v>
      </c>
      <c r="E1195" s="2">
        <f t="shared" si="112"/>
        <v>2.3803660164700009</v>
      </c>
      <c r="F1195" s="2">
        <f t="shared" si="113"/>
        <v>0.62787607290000091</v>
      </c>
      <c r="G1195" s="2">
        <f t="shared" si="114"/>
        <v>-0.76751057423100055</v>
      </c>
      <c r="H1195" s="3">
        <f t="shared" si="109"/>
        <v>0.15040000000000001</v>
      </c>
      <c r="I1195" s="3">
        <f t="shared" si="110"/>
        <v>0.29099999999999998</v>
      </c>
      <c r="J1195" s="3">
        <f t="shared" si="111"/>
        <v>-0.19650000000000001</v>
      </c>
    </row>
    <row r="1196" spans="1:10" x14ac:dyDescent="0.4">
      <c r="A1196" s="1">
        <v>11.940009999999999</v>
      </c>
      <c r="B1196" s="1">
        <v>0.1502</v>
      </c>
      <c r="C1196" s="1">
        <v>0.29220000000000002</v>
      </c>
      <c r="D1196" s="1">
        <v>-0.1961</v>
      </c>
      <c r="E1196" s="2">
        <f t="shared" si="112"/>
        <v>2.3818690164700009</v>
      </c>
      <c r="F1196" s="2">
        <f t="shared" si="113"/>
        <v>0.63079207290000094</v>
      </c>
      <c r="G1196" s="2">
        <f t="shared" si="114"/>
        <v>-0.7694735742310006</v>
      </c>
      <c r="H1196" s="3">
        <f t="shared" si="109"/>
        <v>0.1502</v>
      </c>
      <c r="I1196" s="3">
        <f t="shared" si="110"/>
        <v>0.29220000000000002</v>
      </c>
      <c r="J1196" s="3">
        <f t="shared" si="111"/>
        <v>-0.1961</v>
      </c>
    </row>
    <row r="1197" spans="1:10" x14ac:dyDescent="0.4">
      <c r="A1197" s="1">
        <v>11.950010000000001</v>
      </c>
      <c r="B1197" s="1">
        <v>0.15</v>
      </c>
      <c r="C1197" s="1">
        <v>0.29339999999999999</v>
      </c>
      <c r="D1197" s="1">
        <v>-0.1956</v>
      </c>
      <c r="E1197" s="2">
        <f t="shared" si="112"/>
        <v>2.3833700164700011</v>
      </c>
      <c r="F1197" s="2">
        <f t="shared" si="113"/>
        <v>0.63372007290000099</v>
      </c>
      <c r="G1197" s="2">
        <f t="shared" si="114"/>
        <v>-0.77143207423100058</v>
      </c>
      <c r="H1197" s="3">
        <f t="shared" si="109"/>
        <v>0.15</v>
      </c>
      <c r="I1197" s="3">
        <f t="shared" si="110"/>
        <v>0.29339999999999999</v>
      </c>
      <c r="J1197" s="3">
        <f t="shared" si="111"/>
        <v>-0.1956</v>
      </c>
    </row>
    <row r="1198" spans="1:10" x14ac:dyDescent="0.4">
      <c r="A1198" s="1">
        <v>11.96001</v>
      </c>
      <c r="B1198" s="1">
        <v>0.1497</v>
      </c>
      <c r="C1198" s="1">
        <v>0.29449999999999998</v>
      </c>
      <c r="D1198" s="1">
        <v>-0.19520000000000001</v>
      </c>
      <c r="E1198" s="2">
        <f t="shared" si="112"/>
        <v>2.384868516470001</v>
      </c>
      <c r="F1198" s="2">
        <f t="shared" si="113"/>
        <v>0.63665957290000097</v>
      </c>
      <c r="G1198" s="2">
        <f t="shared" si="114"/>
        <v>-0.77338607423100059</v>
      </c>
      <c r="H1198" s="3">
        <f t="shared" si="109"/>
        <v>0.1497</v>
      </c>
      <c r="I1198" s="3">
        <f t="shared" si="110"/>
        <v>0.29449999999999998</v>
      </c>
      <c r="J1198" s="3">
        <f t="shared" si="111"/>
        <v>-0.19520000000000001</v>
      </c>
    </row>
    <row r="1199" spans="1:10" x14ac:dyDescent="0.4">
      <c r="A1199" s="1">
        <v>11.97001</v>
      </c>
      <c r="B1199" s="1">
        <v>0.14949999999999999</v>
      </c>
      <c r="C1199" s="1">
        <v>0.29559999999999997</v>
      </c>
      <c r="D1199" s="1">
        <v>-0.19470000000000001</v>
      </c>
      <c r="E1199" s="2">
        <f t="shared" si="112"/>
        <v>2.3863645164700009</v>
      </c>
      <c r="F1199" s="2">
        <f t="shared" si="113"/>
        <v>0.63961007290000094</v>
      </c>
      <c r="G1199" s="2">
        <f t="shared" si="114"/>
        <v>-0.77533557423100063</v>
      </c>
      <c r="H1199" s="3">
        <f t="shared" si="109"/>
        <v>0.14949999999999999</v>
      </c>
      <c r="I1199" s="3">
        <f t="shared" si="110"/>
        <v>0.29559999999999997</v>
      </c>
      <c r="J1199" s="3">
        <f t="shared" si="111"/>
        <v>-0.19470000000000001</v>
      </c>
    </row>
    <row r="1200" spans="1:10" x14ac:dyDescent="0.4">
      <c r="A1200" s="1">
        <v>11.98001</v>
      </c>
      <c r="B1200" s="1">
        <v>0.14929999999999999</v>
      </c>
      <c r="C1200" s="1">
        <v>0.29659999999999997</v>
      </c>
      <c r="D1200" s="1">
        <v>-0.1943</v>
      </c>
      <c r="E1200" s="2">
        <f t="shared" si="112"/>
        <v>2.387858516470001</v>
      </c>
      <c r="F1200" s="2">
        <f t="shared" si="113"/>
        <v>0.64257107290000093</v>
      </c>
      <c r="G1200" s="2">
        <f t="shared" si="114"/>
        <v>-0.77728057423100061</v>
      </c>
      <c r="H1200" s="3">
        <f t="shared" si="109"/>
        <v>0.14929999999999999</v>
      </c>
      <c r="I1200" s="3">
        <f t="shared" si="110"/>
        <v>0.29659999999999997</v>
      </c>
      <c r="J1200" s="3">
        <f t="shared" si="111"/>
        <v>-0.1943</v>
      </c>
    </row>
    <row r="1201" spans="1:10" x14ac:dyDescent="0.4">
      <c r="A1201" s="1">
        <v>11.99001</v>
      </c>
      <c r="B1201" s="1">
        <v>0.14910000000000001</v>
      </c>
      <c r="C1201" s="1">
        <v>0.29770000000000002</v>
      </c>
      <c r="D1201" s="1">
        <v>-0.1938</v>
      </c>
      <c r="E1201" s="2">
        <f t="shared" si="112"/>
        <v>2.3893505164700009</v>
      </c>
      <c r="F1201" s="2">
        <f t="shared" si="113"/>
        <v>0.64554257290000094</v>
      </c>
      <c r="G1201" s="2">
        <f t="shared" si="114"/>
        <v>-0.77922107423100062</v>
      </c>
      <c r="H1201" s="3">
        <f t="shared" si="109"/>
        <v>0.14910000000000001</v>
      </c>
      <c r="I1201" s="3">
        <f t="shared" si="110"/>
        <v>0.29770000000000002</v>
      </c>
      <c r="J1201" s="3">
        <f t="shared" si="111"/>
        <v>-0.1938</v>
      </c>
    </row>
    <row r="1202" spans="1:10" x14ac:dyDescent="0.4">
      <c r="A1202" s="1">
        <v>12.00001</v>
      </c>
      <c r="B1202" s="1">
        <v>0.1489</v>
      </c>
      <c r="C1202" s="1">
        <v>0.29859999999999998</v>
      </c>
      <c r="D1202" s="1">
        <v>-0.19339999999999999</v>
      </c>
      <c r="E1202" s="2">
        <f t="shared" si="112"/>
        <v>2.3908405164700008</v>
      </c>
      <c r="F1202" s="2">
        <f t="shared" si="113"/>
        <v>0.64852407290000091</v>
      </c>
      <c r="G1202" s="2">
        <f t="shared" si="114"/>
        <v>-0.78115707423100067</v>
      </c>
      <c r="H1202" s="3">
        <f t="shared" si="109"/>
        <v>0.1489</v>
      </c>
      <c r="I1202" s="3">
        <f t="shared" si="110"/>
        <v>0.29859999999999998</v>
      </c>
      <c r="J1202" s="3">
        <f t="shared" si="111"/>
        <v>-0.19339999999999999</v>
      </c>
    </row>
    <row r="1203" spans="1:10" x14ac:dyDescent="0.4">
      <c r="A1203" s="1">
        <v>12.010009999999999</v>
      </c>
      <c r="B1203" s="1">
        <v>0.1487</v>
      </c>
      <c r="C1203" s="1">
        <v>0.29959999999999998</v>
      </c>
      <c r="D1203" s="1">
        <v>-0.19289999999999999</v>
      </c>
      <c r="E1203" s="2">
        <f t="shared" si="112"/>
        <v>2.392328516470001</v>
      </c>
      <c r="F1203" s="2">
        <f t="shared" si="113"/>
        <v>0.65151507290000088</v>
      </c>
      <c r="G1203" s="2">
        <f t="shared" si="114"/>
        <v>-0.78308857423100064</v>
      </c>
      <c r="H1203" s="3">
        <f t="shared" si="109"/>
        <v>0.1487</v>
      </c>
      <c r="I1203" s="3">
        <f t="shared" si="110"/>
        <v>0.29959999999999998</v>
      </c>
      <c r="J1203" s="3">
        <f t="shared" si="111"/>
        <v>-0.19289999999999999</v>
      </c>
    </row>
    <row r="1204" spans="1:10" x14ac:dyDescent="0.4">
      <c r="A1204" s="1">
        <v>12.020009999999999</v>
      </c>
      <c r="B1204" s="1">
        <v>0.14849999999999999</v>
      </c>
      <c r="C1204" s="1">
        <v>0.30049999999999999</v>
      </c>
      <c r="D1204" s="1">
        <v>-0.1925</v>
      </c>
      <c r="E1204" s="2">
        <f t="shared" si="112"/>
        <v>2.3938145164700009</v>
      </c>
      <c r="F1204" s="2">
        <f t="shared" si="113"/>
        <v>0.65451557290000084</v>
      </c>
      <c r="G1204" s="2">
        <f t="shared" si="114"/>
        <v>-0.78501557423100066</v>
      </c>
      <c r="H1204" s="3">
        <f t="shared" si="109"/>
        <v>0.14849999999999999</v>
      </c>
      <c r="I1204" s="3">
        <f t="shared" si="110"/>
        <v>0.30049999999999999</v>
      </c>
      <c r="J1204" s="3">
        <f t="shared" si="111"/>
        <v>-0.1925</v>
      </c>
    </row>
    <row r="1205" spans="1:10" x14ac:dyDescent="0.4">
      <c r="A1205" s="1">
        <v>12.030010000000001</v>
      </c>
      <c r="B1205" s="1">
        <v>0.14829999999999999</v>
      </c>
      <c r="C1205" s="1">
        <v>0.3014</v>
      </c>
      <c r="D1205" s="1">
        <v>-0.192</v>
      </c>
      <c r="E1205" s="2">
        <f t="shared" si="112"/>
        <v>2.3952985164700009</v>
      </c>
      <c r="F1205" s="2">
        <f t="shared" si="113"/>
        <v>0.65752507290000084</v>
      </c>
      <c r="G1205" s="2">
        <f t="shared" si="114"/>
        <v>-0.78693807423100071</v>
      </c>
      <c r="H1205" s="3">
        <f t="shared" si="109"/>
        <v>0.14829999999999999</v>
      </c>
      <c r="I1205" s="3">
        <f t="shared" si="110"/>
        <v>0.3014</v>
      </c>
      <c r="J1205" s="3">
        <f t="shared" si="111"/>
        <v>-0.192</v>
      </c>
    </row>
    <row r="1206" spans="1:10" x14ac:dyDescent="0.4">
      <c r="A1206" s="1">
        <v>12.040010000000001</v>
      </c>
      <c r="B1206" s="1">
        <v>0.14810000000000001</v>
      </c>
      <c r="C1206" s="1">
        <v>0.30230000000000001</v>
      </c>
      <c r="D1206" s="1">
        <v>-0.1915</v>
      </c>
      <c r="E1206" s="2">
        <f t="shared" si="112"/>
        <v>2.3967805164700011</v>
      </c>
      <c r="F1206" s="2">
        <f t="shared" si="113"/>
        <v>0.66054357290000087</v>
      </c>
      <c r="G1206" s="2">
        <f t="shared" si="114"/>
        <v>-0.78885557423100072</v>
      </c>
      <c r="H1206" s="3">
        <f t="shared" si="109"/>
        <v>0.14810000000000001</v>
      </c>
      <c r="I1206" s="3">
        <f t="shared" si="110"/>
        <v>0.30230000000000001</v>
      </c>
      <c r="J1206" s="3">
        <f t="shared" si="111"/>
        <v>-0.1915</v>
      </c>
    </row>
    <row r="1207" spans="1:10" x14ac:dyDescent="0.4">
      <c r="A1207" s="1">
        <v>12.05001</v>
      </c>
      <c r="B1207" s="1">
        <v>0.1479</v>
      </c>
      <c r="C1207" s="1">
        <v>0.30309999999999998</v>
      </c>
      <c r="D1207" s="1">
        <v>-0.19109999999999999</v>
      </c>
      <c r="E1207" s="2">
        <f t="shared" si="112"/>
        <v>2.398260516470001</v>
      </c>
      <c r="F1207" s="2">
        <f t="shared" si="113"/>
        <v>0.66357057290000088</v>
      </c>
      <c r="G1207" s="2">
        <f t="shared" si="114"/>
        <v>-0.79076857423100078</v>
      </c>
      <c r="H1207" s="3">
        <f t="shared" si="109"/>
        <v>0.1479</v>
      </c>
      <c r="I1207" s="3">
        <f t="shared" si="110"/>
        <v>0.30309999999999998</v>
      </c>
      <c r="J1207" s="3">
        <f t="shared" si="111"/>
        <v>-0.19109999999999999</v>
      </c>
    </row>
    <row r="1208" spans="1:10" x14ac:dyDescent="0.4">
      <c r="A1208" s="1">
        <v>12.06001</v>
      </c>
      <c r="B1208" s="1">
        <v>0.1477</v>
      </c>
      <c r="C1208" s="1">
        <v>0.3039</v>
      </c>
      <c r="D1208" s="1">
        <v>-0.19059999999999999</v>
      </c>
      <c r="E1208" s="2">
        <f t="shared" si="112"/>
        <v>2.3997385164700011</v>
      </c>
      <c r="F1208" s="2">
        <f t="shared" si="113"/>
        <v>0.66660557290000089</v>
      </c>
      <c r="G1208" s="2">
        <f t="shared" si="114"/>
        <v>-0.79267707423100076</v>
      </c>
      <c r="H1208" s="3">
        <f t="shared" si="109"/>
        <v>0.1477</v>
      </c>
      <c r="I1208" s="3">
        <f t="shared" si="110"/>
        <v>0.3039</v>
      </c>
      <c r="J1208" s="3">
        <f t="shared" si="111"/>
        <v>-0.19059999999999999</v>
      </c>
    </row>
    <row r="1209" spans="1:10" x14ac:dyDescent="0.4">
      <c r="A1209" s="1">
        <v>12.07001</v>
      </c>
      <c r="B1209" s="1">
        <v>0.14749999999999999</v>
      </c>
      <c r="C1209" s="1">
        <v>0.30470000000000003</v>
      </c>
      <c r="D1209" s="1">
        <v>-0.19020000000000001</v>
      </c>
      <c r="E1209" s="2">
        <f t="shared" si="112"/>
        <v>2.4012145164700009</v>
      </c>
      <c r="F1209" s="2">
        <f t="shared" si="113"/>
        <v>0.6696485729000009</v>
      </c>
      <c r="G1209" s="2">
        <f t="shared" si="114"/>
        <v>-0.79458107423100077</v>
      </c>
      <c r="H1209" s="3">
        <f t="shared" si="109"/>
        <v>0.14749999999999999</v>
      </c>
      <c r="I1209" s="3">
        <f t="shared" si="110"/>
        <v>0.30470000000000003</v>
      </c>
      <c r="J1209" s="3">
        <f t="shared" si="111"/>
        <v>-0.19020000000000001</v>
      </c>
    </row>
    <row r="1210" spans="1:10" x14ac:dyDescent="0.4">
      <c r="A1210" s="1">
        <v>12.08001</v>
      </c>
      <c r="B1210" s="1">
        <v>0.14729999999999999</v>
      </c>
      <c r="C1210" s="1">
        <v>0.30549999999999999</v>
      </c>
      <c r="D1210" s="1">
        <v>-0.18970000000000001</v>
      </c>
      <c r="E1210" s="2">
        <f t="shared" si="112"/>
        <v>2.4026885164700009</v>
      </c>
      <c r="F1210" s="2">
        <f t="shared" si="113"/>
        <v>0.67269957290000093</v>
      </c>
      <c r="G1210" s="2">
        <f t="shared" si="114"/>
        <v>-0.79648057423100083</v>
      </c>
      <c r="H1210" s="3">
        <f t="shared" si="109"/>
        <v>0.14729999999999999</v>
      </c>
      <c r="I1210" s="3">
        <f t="shared" si="110"/>
        <v>0.30549999999999999</v>
      </c>
      <c r="J1210" s="3">
        <f t="shared" si="111"/>
        <v>-0.18970000000000001</v>
      </c>
    </row>
    <row r="1211" spans="1:10" x14ac:dyDescent="0.4">
      <c r="A1211" s="1">
        <v>12.090009999999999</v>
      </c>
      <c r="B1211" s="1">
        <v>0.14710000000000001</v>
      </c>
      <c r="C1211" s="1">
        <v>0.30620000000000003</v>
      </c>
      <c r="D1211" s="1">
        <v>-0.18920000000000001</v>
      </c>
      <c r="E1211" s="2">
        <f t="shared" si="112"/>
        <v>2.4041605164700011</v>
      </c>
      <c r="F1211" s="2">
        <f t="shared" si="113"/>
        <v>0.67575807290000089</v>
      </c>
      <c r="G1211" s="2">
        <f t="shared" si="114"/>
        <v>-0.79837507423100085</v>
      </c>
      <c r="H1211" s="3">
        <f t="shared" si="109"/>
        <v>0.14710000000000001</v>
      </c>
      <c r="I1211" s="3">
        <f t="shared" si="110"/>
        <v>0.30620000000000003</v>
      </c>
      <c r="J1211" s="3">
        <f t="shared" si="111"/>
        <v>-0.18920000000000001</v>
      </c>
    </row>
    <row r="1212" spans="1:10" x14ac:dyDescent="0.4">
      <c r="A1212" s="1">
        <v>12.100009999999999</v>
      </c>
      <c r="B1212" s="1">
        <v>0.14699999999999999</v>
      </c>
      <c r="C1212" s="1">
        <v>0.30690000000000001</v>
      </c>
      <c r="D1212" s="1">
        <v>-0.1888</v>
      </c>
      <c r="E1212" s="2">
        <f t="shared" si="112"/>
        <v>2.405631016470001</v>
      </c>
      <c r="F1212" s="2">
        <f t="shared" si="113"/>
        <v>0.67882357290000095</v>
      </c>
      <c r="G1212" s="2">
        <f t="shared" si="114"/>
        <v>-0.80026507423100079</v>
      </c>
      <c r="H1212" s="3">
        <f t="shared" si="109"/>
        <v>0.14699999999999999</v>
      </c>
      <c r="I1212" s="3">
        <f t="shared" si="110"/>
        <v>0.30690000000000001</v>
      </c>
      <c r="J1212" s="3">
        <f t="shared" si="111"/>
        <v>-0.1888</v>
      </c>
    </row>
    <row r="1213" spans="1:10" x14ac:dyDescent="0.4">
      <c r="A1213" s="1">
        <v>12.110010000000001</v>
      </c>
      <c r="B1213" s="1">
        <v>0.14680000000000001</v>
      </c>
      <c r="C1213" s="1">
        <v>0.30759999999999998</v>
      </c>
      <c r="D1213" s="1">
        <v>-0.1883</v>
      </c>
      <c r="E1213" s="2">
        <f t="shared" si="112"/>
        <v>2.4071000164700012</v>
      </c>
      <c r="F1213" s="2">
        <f t="shared" si="113"/>
        <v>0.68189607290000098</v>
      </c>
      <c r="G1213" s="2">
        <f t="shared" si="114"/>
        <v>-0.80215057423100078</v>
      </c>
      <c r="H1213" s="3">
        <f t="shared" si="109"/>
        <v>0.14680000000000001</v>
      </c>
      <c r="I1213" s="3">
        <f t="shared" si="110"/>
        <v>0.30759999999999998</v>
      </c>
      <c r="J1213" s="3">
        <f t="shared" si="111"/>
        <v>-0.1883</v>
      </c>
    </row>
    <row r="1214" spans="1:10" x14ac:dyDescent="0.4">
      <c r="A1214" s="1">
        <v>12.120010000000001</v>
      </c>
      <c r="B1214" s="1">
        <v>0.14660000000000001</v>
      </c>
      <c r="C1214" s="1">
        <v>0.30819999999999997</v>
      </c>
      <c r="D1214" s="1">
        <v>-0.18790000000000001</v>
      </c>
      <c r="E1214" s="2">
        <f t="shared" si="112"/>
        <v>2.408567016470001</v>
      </c>
      <c r="F1214" s="2">
        <f t="shared" si="113"/>
        <v>0.68497507290000104</v>
      </c>
      <c r="G1214" s="2">
        <f t="shared" si="114"/>
        <v>-0.8040315742310008</v>
      </c>
      <c r="H1214" s="3">
        <f t="shared" si="109"/>
        <v>0.14660000000000001</v>
      </c>
      <c r="I1214" s="3">
        <f t="shared" si="110"/>
        <v>0.30819999999999997</v>
      </c>
      <c r="J1214" s="3">
        <f t="shared" si="111"/>
        <v>-0.18790000000000001</v>
      </c>
    </row>
    <row r="1215" spans="1:10" x14ac:dyDescent="0.4">
      <c r="A1215" s="1">
        <v>12.13001</v>
      </c>
      <c r="B1215" s="1">
        <v>0.1464</v>
      </c>
      <c r="C1215" s="1">
        <v>0.30880000000000002</v>
      </c>
      <c r="D1215" s="1">
        <v>-0.18740000000000001</v>
      </c>
      <c r="E1215" s="2">
        <f t="shared" si="112"/>
        <v>2.4100320164700011</v>
      </c>
      <c r="F1215" s="2">
        <f t="shared" si="113"/>
        <v>0.68806007290000104</v>
      </c>
      <c r="G1215" s="2">
        <f t="shared" si="114"/>
        <v>-0.80590807423100075</v>
      </c>
      <c r="H1215" s="3">
        <f t="shared" si="109"/>
        <v>0.1464</v>
      </c>
      <c r="I1215" s="3">
        <f t="shared" si="110"/>
        <v>0.30880000000000002</v>
      </c>
      <c r="J1215" s="3">
        <f t="shared" si="111"/>
        <v>-0.18740000000000001</v>
      </c>
    </row>
    <row r="1216" spans="1:10" x14ac:dyDescent="0.4">
      <c r="A1216" s="1">
        <v>12.14001</v>
      </c>
      <c r="B1216" s="1">
        <v>0.14630000000000001</v>
      </c>
      <c r="C1216" s="1">
        <v>0.30940000000000001</v>
      </c>
      <c r="D1216" s="1">
        <v>-0.187</v>
      </c>
      <c r="E1216" s="2">
        <f t="shared" si="112"/>
        <v>2.4114955164700009</v>
      </c>
      <c r="F1216" s="2">
        <f t="shared" si="113"/>
        <v>0.691151072900001</v>
      </c>
      <c r="G1216" s="2">
        <f t="shared" si="114"/>
        <v>-0.80778007423100073</v>
      </c>
      <c r="H1216" s="3">
        <f t="shared" si="109"/>
        <v>0.14630000000000001</v>
      </c>
      <c r="I1216" s="3">
        <f t="shared" si="110"/>
        <v>0.30940000000000001</v>
      </c>
      <c r="J1216" s="3">
        <f t="shared" si="111"/>
        <v>-0.187</v>
      </c>
    </row>
    <row r="1217" spans="1:10" x14ac:dyDescent="0.4">
      <c r="A1217" s="1">
        <v>12.15001</v>
      </c>
      <c r="B1217" s="1">
        <v>0.14610000000000001</v>
      </c>
      <c r="C1217" s="1">
        <v>0.31</v>
      </c>
      <c r="D1217" s="1">
        <v>-0.1865</v>
      </c>
      <c r="E1217" s="2">
        <f t="shared" si="112"/>
        <v>2.412957516470001</v>
      </c>
      <c r="F1217" s="2">
        <f t="shared" si="113"/>
        <v>0.69424807290000101</v>
      </c>
      <c r="G1217" s="2">
        <f t="shared" si="114"/>
        <v>-0.80964757423100076</v>
      </c>
      <c r="H1217" s="3">
        <f t="shared" si="109"/>
        <v>0.14610000000000001</v>
      </c>
      <c r="I1217" s="3">
        <f t="shared" si="110"/>
        <v>0.31</v>
      </c>
      <c r="J1217" s="3">
        <f t="shared" si="111"/>
        <v>-0.1865</v>
      </c>
    </row>
    <row r="1218" spans="1:10" x14ac:dyDescent="0.4">
      <c r="A1218" s="1">
        <v>12.16001</v>
      </c>
      <c r="B1218" s="1">
        <v>0.14599999999999999</v>
      </c>
      <c r="C1218" s="1">
        <v>0.31059999999999999</v>
      </c>
      <c r="D1218" s="1">
        <v>-0.18609999999999999</v>
      </c>
      <c r="E1218" s="2">
        <f t="shared" si="112"/>
        <v>2.4144180164700009</v>
      </c>
      <c r="F1218" s="2">
        <f t="shared" si="113"/>
        <v>0.69735107290000098</v>
      </c>
      <c r="G1218" s="2">
        <f t="shared" si="114"/>
        <v>-0.8115105742310007</v>
      </c>
      <c r="H1218" s="3">
        <f t="shared" si="109"/>
        <v>0.14599999999999999</v>
      </c>
      <c r="I1218" s="3">
        <f t="shared" si="110"/>
        <v>0.31059999999999999</v>
      </c>
      <c r="J1218" s="3">
        <f t="shared" si="111"/>
        <v>-0.18609999999999999</v>
      </c>
    </row>
    <row r="1219" spans="1:10" x14ac:dyDescent="0.4">
      <c r="A1219" s="1">
        <v>12.17001</v>
      </c>
      <c r="B1219" s="1">
        <v>0.14580000000000001</v>
      </c>
      <c r="C1219" s="1">
        <v>0.31109999999999999</v>
      </c>
      <c r="D1219" s="1">
        <v>-0.1857</v>
      </c>
      <c r="E1219" s="2">
        <f t="shared" si="112"/>
        <v>2.415877016470001</v>
      </c>
      <c r="F1219" s="2">
        <f t="shared" si="113"/>
        <v>0.70045957290000094</v>
      </c>
      <c r="G1219" s="2">
        <f t="shared" si="114"/>
        <v>-0.81336957423100076</v>
      </c>
      <c r="H1219" s="3">
        <f t="shared" ref="H1219:H1282" si="115">IF($A1219&lt;$L$1,B1219,B1219-$N$1)</f>
        <v>0.14580000000000001</v>
      </c>
      <c r="I1219" s="3">
        <f t="shared" ref="I1219:I1282" si="116">IF($A1219&lt;$L$1,C1219,C1219-$N$2)</f>
        <v>0.31109999999999999</v>
      </c>
      <c r="J1219" s="3">
        <f t="shared" ref="J1219:J1282" si="117">IF($A1219&lt;$L$1,D1219,D1219-$N$3)</f>
        <v>-0.1857</v>
      </c>
    </row>
    <row r="1220" spans="1:10" x14ac:dyDescent="0.4">
      <c r="A1220" s="1">
        <v>12.180009999999999</v>
      </c>
      <c r="B1220" s="1">
        <v>0.14560000000000001</v>
      </c>
      <c r="C1220" s="1">
        <v>0.31159999999999999</v>
      </c>
      <c r="D1220" s="1">
        <v>-0.1852</v>
      </c>
      <c r="E1220" s="2">
        <f t="shared" ref="E1220:E1283" si="118">(H1220+H1219)*0.005+E1219</f>
        <v>2.4173340164700008</v>
      </c>
      <c r="F1220" s="2">
        <f t="shared" ref="F1220:F1283" si="119">(I1220+I1219)*0.005+F1219</f>
        <v>0.70357307290000093</v>
      </c>
      <c r="G1220" s="2">
        <f t="shared" ref="G1220:G1283" si="120">(J1220+J1219)*0.005+G1219</f>
        <v>-0.81522407423100074</v>
      </c>
      <c r="H1220" s="3">
        <f t="shared" si="115"/>
        <v>0.14560000000000001</v>
      </c>
      <c r="I1220" s="3">
        <f t="shared" si="116"/>
        <v>0.31159999999999999</v>
      </c>
      <c r="J1220" s="3">
        <f t="shared" si="117"/>
        <v>-0.1852</v>
      </c>
    </row>
    <row r="1221" spans="1:10" x14ac:dyDescent="0.4">
      <c r="A1221" s="1">
        <v>12.190009999999999</v>
      </c>
      <c r="B1221" s="1">
        <v>0.14549999999999999</v>
      </c>
      <c r="C1221" s="1">
        <v>0.31209999999999999</v>
      </c>
      <c r="D1221" s="1">
        <v>-0.18479999999999999</v>
      </c>
      <c r="E1221" s="2">
        <f t="shared" si="118"/>
        <v>2.4187895164700008</v>
      </c>
      <c r="F1221" s="2">
        <f t="shared" si="119"/>
        <v>0.70669157290000095</v>
      </c>
      <c r="G1221" s="2">
        <f t="shared" si="120"/>
        <v>-0.81707407423100076</v>
      </c>
      <c r="H1221" s="3">
        <f t="shared" si="115"/>
        <v>0.14549999999999999</v>
      </c>
      <c r="I1221" s="3">
        <f t="shared" si="116"/>
        <v>0.31209999999999999</v>
      </c>
      <c r="J1221" s="3">
        <f t="shared" si="117"/>
        <v>-0.18479999999999999</v>
      </c>
    </row>
    <row r="1222" spans="1:10" x14ac:dyDescent="0.4">
      <c r="A1222" s="1">
        <v>12.200010000000001</v>
      </c>
      <c r="B1222" s="1">
        <v>0.14530000000000001</v>
      </c>
      <c r="C1222" s="1">
        <v>0.31259999999999999</v>
      </c>
      <c r="D1222" s="1">
        <v>-0.18429999999999999</v>
      </c>
      <c r="E1222" s="2">
        <f t="shared" si="118"/>
        <v>2.4202435164700007</v>
      </c>
      <c r="F1222" s="2">
        <f t="shared" si="119"/>
        <v>0.7098150729000009</v>
      </c>
      <c r="G1222" s="2">
        <f t="shared" si="120"/>
        <v>-0.8189195742310007</v>
      </c>
      <c r="H1222" s="3">
        <f t="shared" si="115"/>
        <v>0.14530000000000001</v>
      </c>
      <c r="I1222" s="3">
        <f t="shared" si="116"/>
        <v>0.31259999999999999</v>
      </c>
      <c r="J1222" s="3">
        <f t="shared" si="117"/>
        <v>-0.18429999999999999</v>
      </c>
    </row>
    <row r="1223" spans="1:10" x14ac:dyDescent="0.4">
      <c r="A1223" s="1">
        <v>12.21001</v>
      </c>
      <c r="B1223" s="1">
        <v>0.1452</v>
      </c>
      <c r="C1223" s="1">
        <v>0.31309999999999999</v>
      </c>
      <c r="D1223" s="1">
        <v>-0.18390000000000001</v>
      </c>
      <c r="E1223" s="2">
        <f t="shared" si="118"/>
        <v>2.4216960164700008</v>
      </c>
      <c r="F1223" s="2">
        <f t="shared" si="119"/>
        <v>0.71294357290000088</v>
      </c>
      <c r="G1223" s="2">
        <f t="shared" si="120"/>
        <v>-0.82076057423100068</v>
      </c>
      <c r="H1223" s="3">
        <f t="shared" si="115"/>
        <v>0.1452</v>
      </c>
      <c r="I1223" s="3">
        <f t="shared" si="116"/>
        <v>0.31309999999999999</v>
      </c>
      <c r="J1223" s="3">
        <f t="shared" si="117"/>
        <v>-0.18390000000000001</v>
      </c>
    </row>
    <row r="1224" spans="1:10" x14ac:dyDescent="0.4">
      <c r="A1224" s="1">
        <v>12.22001</v>
      </c>
      <c r="B1224" s="1">
        <v>0.14499999999999999</v>
      </c>
      <c r="C1224" s="1">
        <v>0.3135</v>
      </c>
      <c r="D1224" s="1">
        <v>-0.1835</v>
      </c>
      <c r="E1224" s="2">
        <f t="shared" si="118"/>
        <v>2.4231470164700006</v>
      </c>
      <c r="F1224" s="2">
        <f t="shared" si="119"/>
        <v>0.71607657290000093</v>
      </c>
      <c r="G1224" s="2">
        <f t="shared" si="120"/>
        <v>-0.82259757423100066</v>
      </c>
      <c r="H1224" s="3">
        <f t="shared" si="115"/>
        <v>0.14499999999999999</v>
      </c>
      <c r="I1224" s="3">
        <f t="shared" si="116"/>
        <v>0.3135</v>
      </c>
      <c r="J1224" s="3">
        <f t="shared" si="117"/>
        <v>-0.1835</v>
      </c>
    </row>
    <row r="1225" spans="1:10" x14ac:dyDescent="0.4">
      <c r="A1225" s="1">
        <v>12.23001</v>
      </c>
      <c r="B1225" s="1">
        <v>0.1449</v>
      </c>
      <c r="C1225" s="1">
        <v>0.314</v>
      </c>
      <c r="D1225" s="1">
        <v>-0.18310000000000001</v>
      </c>
      <c r="E1225" s="2">
        <f t="shared" si="118"/>
        <v>2.4245965164700007</v>
      </c>
      <c r="F1225" s="2">
        <f t="shared" si="119"/>
        <v>0.71921407290000094</v>
      </c>
      <c r="G1225" s="2">
        <f t="shared" si="120"/>
        <v>-0.82443057423100063</v>
      </c>
      <c r="H1225" s="3">
        <f t="shared" si="115"/>
        <v>0.1449</v>
      </c>
      <c r="I1225" s="3">
        <f t="shared" si="116"/>
        <v>0.314</v>
      </c>
      <c r="J1225" s="3">
        <f t="shared" si="117"/>
        <v>-0.18310000000000001</v>
      </c>
    </row>
    <row r="1226" spans="1:10" x14ac:dyDescent="0.4">
      <c r="A1226" s="1">
        <v>12.24001</v>
      </c>
      <c r="B1226" s="1">
        <v>0.1447</v>
      </c>
      <c r="C1226" s="1">
        <v>0.31440000000000001</v>
      </c>
      <c r="D1226" s="1">
        <v>-0.18260000000000001</v>
      </c>
      <c r="E1226" s="2">
        <f t="shared" si="118"/>
        <v>2.4260445164700006</v>
      </c>
      <c r="F1226" s="2">
        <f t="shared" si="119"/>
        <v>0.72235607290000092</v>
      </c>
      <c r="G1226" s="2">
        <f t="shared" si="120"/>
        <v>-0.82625907423100065</v>
      </c>
      <c r="H1226" s="3">
        <f t="shared" si="115"/>
        <v>0.1447</v>
      </c>
      <c r="I1226" s="3">
        <f t="shared" si="116"/>
        <v>0.31440000000000001</v>
      </c>
      <c r="J1226" s="3">
        <f t="shared" si="117"/>
        <v>-0.18260000000000001</v>
      </c>
    </row>
    <row r="1227" spans="1:10" x14ac:dyDescent="0.4">
      <c r="A1227" s="1">
        <v>12.25001</v>
      </c>
      <c r="B1227" s="1">
        <v>0.14460000000000001</v>
      </c>
      <c r="C1227" s="1">
        <v>0.31480000000000002</v>
      </c>
      <c r="D1227" s="1">
        <v>-0.1822</v>
      </c>
      <c r="E1227" s="2">
        <f t="shared" si="118"/>
        <v>2.4274910164700008</v>
      </c>
      <c r="F1227" s="2">
        <f t="shared" si="119"/>
        <v>0.7255020729000009</v>
      </c>
      <c r="G1227" s="2">
        <f t="shared" si="120"/>
        <v>-0.82808307423100069</v>
      </c>
      <c r="H1227" s="3">
        <f t="shared" si="115"/>
        <v>0.14460000000000001</v>
      </c>
      <c r="I1227" s="3">
        <f t="shared" si="116"/>
        <v>0.31480000000000002</v>
      </c>
      <c r="J1227" s="3">
        <f t="shared" si="117"/>
        <v>-0.1822</v>
      </c>
    </row>
    <row r="1228" spans="1:10" x14ac:dyDescent="0.4">
      <c r="A1228" s="1">
        <v>12.260009999999999</v>
      </c>
      <c r="B1228" s="1">
        <v>0.1444</v>
      </c>
      <c r="C1228" s="1">
        <v>0.31519999999999998</v>
      </c>
      <c r="D1228" s="1">
        <v>-0.18179999999999999</v>
      </c>
      <c r="E1228" s="2">
        <f t="shared" si="118"/>
        <v>2.4289360164700007</v>
      </c>
      <c r="F1228" s="2">
        <f t="shared" si="119"/>
        <v>0.72865207290000089</v>
      </c>
      <c r="G1228" s="2">
        <f t="shared" si="120"/>
        <v>-0.82990307423100074</v>
      </c>
      <c r="H1228" s="3">
        <f t="shared" si="115"/>
        <v>0.1444</v>
      </c>
      <c r="I1228" s="3">
        <f t="shared" si="116"/>
        <v>0.31519999999999998</v>
      </c>
      <c r="J1228" s="3">
        <f t="shared" si="117"/>
        <v>-0.18179999999999999</v>
      </c>
    </row>
    <row r="1229" spans="1:10" x14ac:dyDescent="0.4">
      <c r="A1229" s="1">
        <v>12.270009999999999</v>
      </c>
      <c r="B1229" s="1">
        <v>0.14430000000000001</v>
      </c>
      <c r="C1229" s="1">
        <v>0.3155</v>
      </c>
      <c r="D1229" s="1">
        <v>-0.18140000000000001</v>
      </c>
      <c r="E1229" s="2">
        <f t="shared" si="118"/>
        <v>2.4303795164700008</v>
      </c>
      <c r="F1229" s="2">
        <f t="shared" si="119"/>
        <v>0.73180557290000092</v>
      </c>
      <c r="G1229" s="2">
        <f t="shared" si="120"/>
        <v>-0.83171907423100078</v>
      </c>
      <c r="H1229" s="3">
        <f t="shared" si="115"/>
        <v>0.14430000000000001</v>
      </c>
      <c r="I1229" s="3">
        <f t="shared" si="116"/>
        <v>0.3155</v>
      </c>
      <c r="J1229" s="3">
        <f t="shared" si="117"/>
        <v>-0.18140000000000001</v>
      </c>
    </row>
    <row r="1230" spans="1:10" x14ac:dyDescent="0.4">
      <c r="A1230" s="1">
        <v>12.280010000000001</v>
      </c>
      <c r="B1230" s="1">
        <v>0.14410000000000001</v>
      </c>
      <c r="C1230" s="1">
        <v>0.31590000000000001</v>
      </c>
      <c r="D1230" s="1">
        <v>-0.18099999999999999</v>
      </c>
      <c r="E1230" s="2">
        <f t="shared" si="118"/>
        <v>2.4318215164700008</v>
      </c>
      <c r="F1230" s="2">
        <f t="shared" si="119"/>
        <v>0.73496257290000089</v>
      </c>
      <c r="G1230" s="2">
        <f t="shared" si="120"/>
        <v>-0.83353107423100081</v>
      </c>
      <c r="H1230" s="3">
        <f t="shared" si="115"/>
        <v>0.14410000000000001</v>
      </c>
      <c r="I1230" s="3">
        <f t="shared" si="116"/>
        <v>0.31590000000000001</v>
      </c>
      <c r="J1230" s="3">
        <f t="shared" si="117"/>
        <v>-0.18099999999999999</v>
      </c>
    </row>
    <row r="1231" spans="1:10" x14ac:dyDescent="0.4">
      <c r="A1231" s="1">
        <v>12.290010000000001</v>
      </c>
      <c r="B1231" s="1">
        <v>0.14399999999999999</v>
      </c>
      <c r="C1231" s="1">
        <v>0.31619999999999998</v>
      </c>
      <c r="D1231" s="1">
        <v>-0.18060000000000001</v>
      </c>
      <c r="E1231" s="2">
        <f t="shared" si="118"/>
        <v>2.433262016470001</v>
      </c>
      <c r="F1231" s="2">
        <f t="shared" si="119"/>
        <v>0.7381230729000009</v>
      </c>
      <c r="G1231" s="2">
        <f t="shared" si="120"/>
        <v>-0.83533907423100084</v>
      </c>
      <c r="H1231" s="3">
        <f t="shared" si="115"/>
        <v>0.14399999999999999</v>
      </c>
      <c r="I1231" s="3">
        <f t="shared" si="116"/>
        <v>0.31619999999999998</v>
      </c>
      <c r="J1231" s="3">
        <f t="shared" si="117"/>
        <v>-0.18060000000000001</v>
      </c>
    </row>
    <row r="1232" spans="1:10" x14ac:dyDescent="0.4">
      <c r="A1232" s="1">
        <v>12.30001</v>
      </c>
      <c r="B1232" s="1">
        <v>0.14380000000000001</v>
      </c>
      <c r="C1232" s="1">
        <v>0.31659999999999999</v>
      </c>
      <c r="D1232" s="1">
        <v>-0.1802</v>
      </c>
      <c r="E1232" s="2">
        <f t="shared" si="118"/>
        <v>2.4347010164700009</v>
      </c>
      <c r="F1232" s="2">
        <f t="shared" si="119"/>
        <v>0.74128707290000095</v>
      </c>
      <c r="G1232" s="2">
        <f t="shared" si="120"/>
        <v>-0.83714307423100087</v>
      </c>
      <c r="H1232" s="3">
        <f t="shared" si="115"/>
        <v>0.14380000000000001</v>
      </c>
      <c r="I1232" s="3">
        <f t="shared" si="116"/>
        <v>0.31659999999999999</v>
      </c>
      <c r="J1232" s="3">
        <f t="shared" si="117"/>
        <v>-0.1802</v>
      </c>
    </row>
    <row r="1233" spans="1:10" x14ac:dyDescent="0.4">
      <c r="A1233" s="1">
        <v>12.31001</v>
      </c>
      <c r="B1233" s="1">
        <v>0.14369999999999999</v>
      </c>
      <c r="C1233" s="1">
        <v>0.31690000000000002</v>
      </c>
      <c r="D1233" s="1">
        <v>-0.1797</v>
      </c>
      <c r="E1233" s="2">
        <f t="shared" si="118"/>
        <v>2.4361385164700011</v>
      </c>
      <c r="F1233" s="2">
        <f t="shared" si="119"/>
        <v>0.74445457290000094</v>
      </c>
      <c r="G1233" s="2">
        <f t="shared" si="120"/>
        <v>-0.83894257423100083</v>
      </c>
      <c r="H1233" s="3">
        <f t="shared" si="115"/>
        <v>0.14369999999999999</v>
      </c>
      <c r="I1233" s="3">
        <f t="shared" si="116"/>
        <v>0.31690000000000002</v>
      </c>
      <c r="J1233" s="3">
        <f t="shared" si="117"/>
        <v>-0.1797</v>
      </c>
    </row>
    <row r="1234" spans="1:10" x14ac:dyDescent="0.4">
      <c r="A1234" s="1">
        <v>12.32001</v>
      </c>
      <c r="B1234" s="1">
        <v>0.14349999999999999</v>
      </c>
      <c r="C1234" s="1">
        <v>0.31719999999999998</v>
      </c>
      <c r="D1234" s="1">
        <v>-0.17929999999999999</v>
      </c>
      <c r="E1234" s="2">
        <f t="shared" si="118"/>
        <v>2.4375745164700011</v>
      </c>
      <c r="F1234" s="2">
        <f t="shared" si="119"/>
        <v>0.74762507290000091</v>
      </c>
      <c r="G1234" s="2">
        <f t="shared" si="120"/>
        <v>-0.84073757423100082</v>
      </c>
      <c r="H1234" s="3">
        <f t="shared" si="115"/>
        <v>0.14349999999999999</v>
      </c>
      <c r="I1234" s="3">
        <f t="shared" si="116"/>
        <v>0.31719999999999998</v>
      </c>
      <c r="J1234" s="3">
        <f t="shared" si="117"/>
        <v>-0.17929999999999999</v>
      </c>
    </row>
    <row r="1235" spans="1:10" x14ac:dyDescent="0.4">
      <c r="A1235" s="1">
        <v>12.33001</v>
      </c>
      <c r="B1235" s="1">
        <v>0.14330000000000001</v>
      </c>
      <c r="C1235" s="1">
        <v>0.3175</v>
      </c>
      <c r="D1235" s="1">
        <v>-0.1789</v>
      </c>
      <c r="E1235" s="2">
        <f t="shared" si="118"/>
        <v>2.4390085164700013</v>
      </c>
      <c r="F1235" s="2">
        <f t="shared" si="119"/>
        <v>0.75079857290000096</v>
      </c>
      <c r="G1235" s="2">
        <f t="shared" si="120"/>
        <v>-0.8425285742310008</v>
      </c>
      <c r="H1235" s="3">
        <f t="shared" si="115"/>
        <v>0.14330000000000001</v>
      </c>
      <c r="I1235" s="3">
        <f t="shared" si="116"/>
        <v>0.3175</v>
      </c>
      <c r="J1235" s="3">
        <f t="shared" si="117"/>
        <v>-0.1789</v>
      </c>
    </row>
    <row r="1236" spans="1:10" x14ac:dyDescent="0.4">
      <c r="A1236" s="1">
        <v>12.340009999999999</v>
      </c>
      <c r="B1236" s="1">
        <v>0.14319999999999999</v>
      </c>
      <c r="C1236" s="1">
        <v>0.31780000000000003</v>
      </c>
      <c r="D1236" s="1">
        <v>-0.17849999999999999</v>
      </c>
      <c r="E1236" s="2">
        <f t="shared" si="118"/>
        <v>2.4404410164700012</v>
      </c>
      <c r="F1236" s="2">
        <f t="shared" si="119"/>
        <v>0.75397507290000099</v>
      </c>
      <c r="G1236" s="2">
        <f t="shared" si="120"/>
        <v>-0.84431557423100079</v>
      </c>
      <c r="H1236" s="3">
        <f t="shared" si="115"/>
        <v>0.14319999999999999</v>
      </c>
      <c r="I1236" s="3">
        <f t="shared" si="116"/>
        <v>0.31780000000000003</v>
      </c>
      <c r="J1236" s="3">
        <f t="shared" si="117"/>
        <v>-0.17849999999999999</v>
      </c>
    </row>
    <row r="1237" spans="1:10" x14ac:dyDescent="0.4">
      <c r="A1237" s="1">
        <v>12.350009999999999</v>
      </c>
      <c r="B1237" s="1">
        <v>0.14299999999999999</v>
      </c>
      <c r="C1237" s="1">
        <v>0.31809999999999999</v>
      </c>
      <c r="D1237" s="1">
        <v>-0.17810000000000001</v>
      </c>
      <c r="E1237" s="2">
        <f t="shared" si="118"/>
        <v>2.4418720164700014</v>
      </c>
      <c r="F1237" s="2">
        <f t="shared" si="119"/>
        <v>0.75715457290000099</v>
      </c>
      <c r="G1237" s="2">
        <f t="shared" si="120"/>
        <v>-0.84609857423100077</v>
      </c>
      <c r="H1237" s="3">
        <f t="shared" si="115"/>
        <v>0.14299999999999999</v>
      </c>
      <c r="I1237" s="3">
        <f t="shared" si="116"/>
        <v>0.31809999999999999</v>
      </c>
      <c r="J1237" s="3">
        <f t="shared" si="117"/>
        <v>-0.17810000000000001</v>
      </c>
    </row>
    <row r="1238" spans="1:10" x14ac:dyDescent="0.4">
      <c r="A1238" s="1">
        <v>12.360010000000001</v>
      </c>
      <c r="B1238" s="1">
        <v>0.1429</v>
      </c>
      <c r="C1238" s="1">
        <v>0.31840000000000002</v>
      </c>
      <c r="D1238" s="1">
        <v>-0.1777</v>
      </c>
      <c r="E1238" s="2">
        <f t="shared" si="118"/>
        <v>2.4433015164700014</v>
      </c>
      <c r="F1238" s="2">
        <f t="shared" si="119"/>
        <v>0.76033707290000097</v>
      </c>
      <c r="G1238" s="2">
        <f t="shared" si="120"/>
        <v>-0.84787757423100074</v>
      </c>
      <c r="H1238" s="3">
        <f t="shared" si="115"/>
        <v>0.1429</v>
      </c>
      <c r="I1238" s="3">
        <f t="shared" si="116"/>
        <v>0.31840000000000002</v>
      </c>
      <c r="J1238" s="3">
        <f t="shared" si="117"/>
        <v>-0.1777</v>
      </c>
    </row>
    <row r="1239" spans="1:10" x14ac:dyDescent="0.4">
      <c r="A1239" s="1">
        <v>12.370010000000001</v>
      </c>
      <c r="B1239" s="1">
        <v>0.14269999999999999</v>
      </c>
      <c r="C1239" s="1">
        <v>0.31859999999999999</v>
      </c>
      <c r="D1239" s="1">
        <v>-0.17730000000000001</v>
      </c>
      <c r="E1239" s="2">
        <f t="shared" si="118"/>
        <v>2.4447295164700016</v>
      </c>
      <c r="F1239" s="2">
        <f t="shared" si="119"/>
        <v>0.76352207290000096</v>
      </c>
      <c r="G1239" s="2">
        <f t="shared" si="120"/>
        <v>-0.84965257423100071</v>
      </c>
      <c r="H1239" s="3">
        <f t="shared" si="115"/>
        <v>0.14269999999999999</v>
      </c>
      <c r="I1239" s="3">
        <f t="shared" si="116"/>
        <v>0.31859999999999999</v>
      </c>
      <c r="J1239" s="3">
        <f t="shared" si="117"/>
        <v>-0.17730000000000001</v>
      </c>
    </row>
    <row r="1240" spans="1:10" x14ac:dyDescent="0.4">
      <c r="A1240" s="1">
        <v>12.38001</v>
      </c>
      <c r="B1240" s="1">
        <v>0.14249999999999999</v>
      </c>
      <c r="C1240" s="1">
        <v>0.31890000000000002</v>
      </c>
      <c r="D1240" s="1">
        <v>-0.1769</v>
      </c>
      <c r="E1240" s="2">
        <f t="shared" si="118"/>
        <v>2.4461555164700015</v>
      </c>
      <c r="F1240" s="2">
        <f t="shared" si="119"/>
        <v>0.76670957290000097</v>
      </c>
      <c r="G1240" s="2">
        <f t="shared" si="120"/>
        <v>-0.85142357423100068</v>
      </c>
      <c r="H1240" s="3">
        <f t="shared" si="115"/>
        <v>0.14249999999999999</v>
      </c>
      <c r="I1240" s="3">
        <f t="shared" si="116"/>
        <v>0.31890000000000002</v>
      </c>
      <c r="J1240" s="3">
        <f t="shared" si="117"/>
        <v>-0.1769</v>
      </c>
    </row>
    <row r="1241" spans="1:10" x14ac:dyDescent="0.4">
      <c r="A1241" s="1">
        <v>12.39001</v>
      </c>
      <c r="B1241" s="1">
        <v>0.14230000000000001</v>
      </c>
      <c r="C1241" s="1">
        <v>0.31919999999999998</v>
      </c>
      <c r="D1241" s="1">
        <v>-0.17649999999999999</v>
      </c>
      <c r="E1241" s="2">
        <f t="shared" si="118"/>
        <v>2.4475795164700016</v>
      </c>
      <c r="F1241" s="2">
        <f t="shared" si="119"/>
        <v>0.76990007290000095</v>
      </c>
      <c r="G1241" s="2">
        <f t="shared" si="120"/>
        <v>-0.85319057423100064</v>
      </c>
      <c r="H1241" s="3">
        <f t="shared" si="115"/>
        <v>0.14230000000000001</v>
      </c>
      <c r="I1241" s="3">
        <f t="shared" si="116"/>
        <v>0.31919999999999998</v>
      </c>
      <c r="J1241" s="3">
        <f t="shared" si="117"/>
        <v>-0.17649999999999999</v>
      </c>
    </row>
    <row r="1242" spans="1:10" x14ac:dyDescent="0.4">
      <c r="A1242" s="1">
        <v>12.40001</v>
      </c>
      <c r="B1242" s="1">
        <v>0.14219999999999999</v>
      </c>
      <c r="C1242" s="1">
        <v>0.31940000000000002</v>
      </c>
      <c r="D1242" s="1">
        <v>-0.17610000000000001</v>
      </c>
      <c r="E1242" s="2">
        <f t="shared" si="118"/>
        <v>2.4490020164700015</v>
      </c>
      <c r="F1242" s="2">
        <f t="shared" si="119"/>
        <v>0.77309307290000095</v>
      </c>
      <c r="G1242" s="2">
        <f t="shared" si="120"/>
        <v>-0.8549535742310006</v>
      </c>
      <c r="H1242" s="3">
        <f t="shared" si="115"/>
        <v>0.14219999999999999</v>
      </c>
      <c r="I1242" s="3">
        <f t="shared" si="116"/>
        <v>0.31940000000000002</v>
      </c>
      <c r="J1242" s="3">
        <f t="shared" si="117"/>
        <v>-0.17610000000000001</v>
      </c>
    </row>
    <row r="1243" spans="1:10" x14ac:dyDescent="0.4">
      <c r="A1243" s="1">
        <v>12.41001</v>
      </c>
      <c r="B1243" s="1">
        <v>0.14199999999999999</v>
      </c>
      <c r="C1243" s="1">
        <v>0.3196</v>
      </c>
      <c r="D1243" s="1">
        <v>-0.17580000000000001</v>
      </c>
      <c r="E1243" s="2">
        <f t="shared" si="118"/>
        <v>2.4504230164700016</v>
      </c>
      <c r="F1243" s="2">
        <f t="shared" si="119"/>
        <v>0.7762880729000009</v>
      </c>
      <c r="G1243" s="2">
        <f t="shared" si="120"/>
        <v>-0.85671307423100063</v>
      </c>
      <c r="H1243" s="3">
        <f t="shared" si="115"/>
        <v>0.14199999999999999</v>
      </c>
      <c r="I1243" s="3">
        <f t="shared" si="116"/>
        <v>0.3196</v>
      </c>
      <c r="J1243" s="3">
        <f t="shared" si="117"/>
        <v>-0.17580000000000001</v>
      </c>
    </row>
    <row r="1244" spans="1:10" x14ac:dyDescent="0.4">
      <c r="A1244" s="1">
        <v>12.42001</v>
      </c>
      <c r="B1244" s="1">
        <v>0.14180000000000001</v>
      </c>
      <c r="C1244" s="1">
        <v>0.31990000000000002</v>
      </c>
      <c r="D1244" s="1">
        <v>-0.1754</v>
      </c>
      <c r="E1244" s="2">
        <f t="shared" si="118"/>
        <v>2.4518420164700014</v>
      </c>
      <c r="F1244" s="2">
        <f t="shared" si="119"/>
        <v>0.77948557290000087</v>
      </c>
      <c r="G1244" s="2">
        <f t="shared" si="120"/>
        <v>-0.85846907423100061</v>
      </c>
      <c r="H1244" s="3">
        <f t="shared" si="115"/>
        <v>0.14180000000000001</v>
      </c>
      <c r="I1244" s="3">
        <f t="shared" si="116"/>
        <v>0.31990000000000002</v>
      </c>
      <c r="J1244" s="3">
        <f t="shared" si="117"/>
        <v>-0.1754</v>
      </c>
    </row>
    <row r="1245" spans="1:10" x14ac:dyDescent="0.4">
      <c r="A1245" s="1">
        <v>12.430009999999999</v>
      </c>
      <c r="B1245" s="1">
        <v>0.1416</v>
      </c>
      <c r="C1245" s="1">
        <v>0.3201</v>
      </c>
      <c r="D1245" s="1">
        <v>-0.17499999999999999</v>
      </c>
      <c r="E1245" s="2">
        <f t="shared" si="118"/>
        <v>2.4532590164700014</v>
      </c>
      <c r="F1245" s="2">
        <f t="shared" si="119"/>
        <v>0.78268557290000085</v>
      </c>
      <c r="G1245" s="2">
        <f t="shared" si="120"/>
        <v>-0.86022107423100058</v>
      </c>
      <c r="H1245" s="3">
        <f t="shared" si="115"/>
        <v>0.1416</v>
      </c>
      <c r="I1245" s="3">
        <f t="shared" si="116"/>
        <v>0.3201</v>
      </c>
      <c r="J1245" s="3">
        <f t="shared" si="117"/>
        <v>-0.17499999999999999</v>
      </c>
    </row>
    <row r="1246" spans="1:10" x14ac:dyDescent="0.4">
      <c r="A1246" s="1">
        <v>12.440009999999999</v>
      </c>
      <c r="B1246" s="1">
        <v>0.1414</v>
      </c>
      <c r="C1246" s="1">
        <v>0.32040000000000002</v>
      </c>
      <c r="D1246" s="1">
        <v>-0.17460000000000001</v>
      </c>
      <c r="E1246" s="2">
        <f t="shared" si="118"/>
        <v>2.4546740164700016</v>
      </c>
      <c r="F1246" s="2">
        <f t="shared" si="119"/>
        <v>0.78588807290000084</v>
      </c>
      <c r="G1246" s="2">
        <f t="shared" si="120"/>
        <v>-0.86196907423100055</v>
      </c>
      <c r="H1246" s="3">
        <f t="shared" si="115"/>
        <v>0.1414</v>
      </c>
      <c r="I1246" s="3">
        <f t="shared" si="116"/>
        <v>0.32040000000000002</v>
      </c>
      <c r="J1246" s="3">
        <f t="shared" si="117"/>
        <v>-0.17460000000000001</v>
      </c>
    </row>
    <row r="1247" spans="1:10" x14ac:dyDescent="0.4">
      <c r="A1247" s="1">
        <v>12.450010000000001</v>
      </c>
      <c r="B1247" s="1">
        <v>0.14119999999999999</v>
      </c>
      <c r="C1247" s="1">
        <v>0.3206</v>
      </c>
      <c r="D1247" s="1">
        <v>-0.17419999999999999</v>
      </c>
      <c r="E1247" s="2">
        <f t="shared" si="118"/>
        <v>2.4560870164700015</v>
      </c>
      <c r="F1247" s="2">
        <f t="shared" si="119"/>
        <v>0.78909307290000086</v>
      </c>
      <c r="G1247" s="2">
        <f t="shared" si="120"/>
        <v>-0.86371307423100052</v>
      </c>
      <c r="H1247" s="3">
        <f t="shared" si="115"/>
        <v>0.14119999999999999</v>
      </c>
      <c r="I1247" s="3">
        <f t="shared" si="116"/>
        <v>0.3206</v>
      </c>
      <c r="J1247" s="3">
        <f t="shared" si="117"/>
        <v>-0.17419999999999999</v>
      </c>
    </row>
    <row r="1248" spans="1:10" x14ac:dyDescent="0.4">
      <c r="A1248" s="1">
        <v>12.46001</v>
      </c>
      <c r="B1248" s="1">
        <v>0.14099999999999999</v>
      </c>
      <c r="C1248" s="1">
        <v>0.32079999999999997</v>
      </c>
      <c r="D1248" s="1">
        <v>-0.17380000000000001</v>
      </c>
      <c r="E1248" s="2">
        <f t="shared" si="118"/>
        <v>2.4574980164700015</v>
      </c>
      <c r="F1248" s="2">
        <f t="shared" si="119"/>
        <v>0.79230007290000082</v>
      </c>
      <c r="G1248" s="2">
        <f t="shared" si="120"/>
        <v>-0.86545307423100049</v>
      </c>
      <c r="H1248" s="3">
        <f t="shared" si="115"/>
        <v>0.14099999999999999</v>
      </c>
      <c r="I1248" s="3">
        <f t="shared" si="116"/>
        <v>0.32079999999999997</v>
      </c>
      <c r="J1248" s="3">
        <f t="shared" si="117"/>
        <v>-0.17380000000000001</v>
      </c>
    </row>
    <row r="1249" spans="1:10" x14ac:dyDescent="0.4">
      <c r="A1249" s="1">
        <v>12.47001</v>
      </c>
      <c r="B1249" s="1">
        <v>0.14080000000000001</v>
      </c>
      <c r="C1249" s="1">
        <v>0.32100000000000001</v>
      </c>
      <c r="D1249" s="1">
        <v>-0.1734</v>
      </c>
      <c r="E1249" s="2">
        <f t="shared" si="118"/>
        <v>2.4589070164700018</v>
      </c>
      <c r="F1249" s="2">
        <f t="shared" si="119"/>
        <v>0.79550907290000084</v>
      </c>
      <c r="G1249" s="2">
        <f t="shared" si="120"/>
        <v>-0.86718907423100045</v>
      </c>
      <c r="H1249" s="3">
        <f t="shared" si="115"/>
        <v>0.14080000000000001</v>
      </c>
      <c r="I1249" s="3">
        <f t="shared" si="116"/>
        <v>0.32100000000000001</v>
      </c>
      <c r="J1249" s="3">
        <f t="shared" si="117"/>
        <v>-0.1734</v>
      </c>
    </row>
    <row r="1250" spans="1:10" x14ac:dyDescent="0.4">
      <c r="A1250" s="1">
        <v>12.48001</v>
      </c>
      <c r="B1250" s="1">
        <v>0.1406</v>
      </c>
      <c r="C1250" s="1">
        <v>0.32129999999999997</v>
      </c>
      <c r="D1250" s="1">
        <v>-0.17299999999999999</v>
      </c>
      <c r="E1250" s="2">
        <f t="shared" si="118"/>
        <v>2.4603140164700017</v>
      </c>
      <c r="F1250" s="2">
        <f t="shared" si="119"/>
        <v>0.79872057290000087</v>
      </c>
      <c r="G1250" s="2">
        <f t="shared" si="120"/>
        <v>-0.8689210742310004</v>
      </c>
      <c r="H1250" s="3">
        <f t="shared" si="115"/>
        <v>0.1406</v>
      </c>
      <c r="I1250" s="3">
        <f t="shared" si="116"/>
        <v>0.32129999999999997</v>
      </c>
      <c r="J1250" s="3">
        <f t="shared" si="117"/>
        <v>-0.17299999999999999</v>
      </c>
    </row>
    <row r="1251" spans="1:10" x14ac:dyDescent="0.4">
      <c r="A1251" s="1">
        <v>12.49001</v>
      </c>
      <c r="B1251" s="1">
        <v>0.1404</v>
      </c>
      <c r="C1251" s="1">
        <v>0.32150000000000001</v>
      </c>
      <c r="D1251" s="1">
        <v>-0.1726</v>
      </c>
      <c r="E1251" s="2">
        <f t="shared" si="118"/>
        <v>2.4617190164700018</v>
      </c>
      <c r="F1251" s="2">
        <f t="shared" si="119"/>
        <v>0.80193457290000092</v>
      </c>
      <c r="G1251" s="2">
        <f t="shared" si="120"/>
        <v>-0.87064907423100035</v>
      </c>
      <c r="H1251" s="3">
        <f t="shared" si="115"/>
        <v>0.1404</v>
      </c>
      <c r="I1251" s="3">
        <f t="shared" si="116"/>
        <v>0.32150000000000001</v>
      </c>
      <c r="J1251" s="3">
        <f t="shared" si="117"/>
        <v>-0.1726</v>
      </c>
    </row>
    <row r="1252" spans="1:10" x14ac:dyDescent="0.4">
      <c r="A1252" s="1">
        <v>12.50001</v>
      </c>
      <c r="B1252" s="1">
        <v>0.1401</v>
      </c>
      <c r="C1252" s="1">
        <v>0.32169999999999999</v>
      </c>
      <c r="D1252" s="1">
        <v>-0.17219999999999999</v>
      </c>
      <c r="E1252" s="2">
        <f t="shared" si="118"/>
        <v>2.463121516470002</v>
      </c>
      <c r="F1252" s="2">
        <f t="shared" si="119"/>
        <v>0.80515057290000092</v>
      </c>
      <c r="G1252" s="2">
        <f t="shared" si="120"/>
        <v>-0.8723730742310003</v>
      </c>
      <c r="H1252" s="3">
        <f t="shared" si="115"/>
        <v>0.1401</v>
      </c>
      <c r="I1252" s="3">
        <f t="shared" si="116"/>
        <v>0.32169999999999999</v>
      </c>
      <c r="J1252" s="3">
        <f t="shared" si="117"/>
        <v>-0.17219999999999999</v>
      </c>
    </row>
    <row r="1253" spans="1:10" x14ac:dyDescent="0.4">
      <c r="A1253" s="1">
        <v>12.510009999999999</v>
      </c>
      <c r="B1253" s="1">
        <v>0.1399</v>
      </c>
      <c r="C1253" s="1">
        <v>0.32190000000000002</v>
      </c>
      <c r="D1253" s="1">
        <v>-0.17180000000000001</v>
      </c>
      <c r="E1253" s="2">
        <f t="shared" si="118"/>
        <v>2.4645215164700018</v>
      </c>
      <c r="F1253" s="2">
        <f t="shared" si="119"/>
        <v>0.80836857290000097</v>
      </c>
      <c r="G1253" s="2">
        <f t="shared" si="120"/>
        <v>-0.87409307423100036</v>
      </c>
      <c r="H1253" s="3">
        <f t="shared" si="115"/>
        <v>0.1399</v>
      </c>
      <c r="I1253" s="3">
        <f t="shared" si="116"/>
        <v>0.32190000000000002</v>
      </c>
      <c r="J1253" s="3">
        <f t="shared" si="117"/>
        <v>-0.17180000000000001</v>
      </c>
    </row>
    <row r="1254" spans="1:10" x14ac:dyDescent="0.4">
      <c r="A1254" s="1">
        <v>12.520009999999999</v>
      </c>
      <c r="B1254" s="1">
        <v>0.13969999999999999</v>
      </c>
      <c r="C1254" s="1">
        <v>0.3221</v>
      </c>
      <c r="D1254" s="1">
        <v>-0.1714</v>
      </c>
      <c r="E1254" s="2">
        <f t="shared" si="118"/>
        <v>2.4659195164700018</v>
      </c>
      <c r="F1254" s="2">
        <f t="shared" si="119"/>
        <v>0.81158857290000097</v>
      </c>
      <c r="G1254" s="2">
        <f t="shared" si="120"/>
        <v>-0.87580907423100041</v>
      </c>
      <c r="H1254" s="3">
        <f t="shared" si="115"/>
        <v>0.13969999999999999</v>
      </c>
      <c r="I1254" s="3">
        <f t="shared" si="116"/>
        <v>0.3221</v>
      </c>
      <c r="J1254" s="3">
        <f t="shared" si="117"/>
        <v>-0.1714</v>
      </c>
    </row>
    <row r="1255" spans="1:10" x14ac:dyDescent="0.4">
      <c r="A1255" s="1">
        <v>12.530010000000001</v>
      </c>
      <c r="B1255" s="1">
        <v>0.13950000000000001</v>
      </c>
      <c r="C1255" s="1">
        <v>0.32229999999999998</v>
      </c>
      <c r="D1255" s="1">
        <v>-0.17100000000000001</v>
      </c>
      <c r="E1255" s="2">
        <f t="shared" si="118"/>
        <v>2.467315516470002</v>
      </c>
      <c r="F1255" s="2">
        <f t="shared" si="119"/>
        <v>0.81481057290000092</v>
      </c>
      <c r="G1255" s="2">
        <f t="shared" si="120"/>
        <v>-0.87752107423100045</v>
      </c>
      <c r="H1255" s="3">
        <f t="shared" si="115"/>
        <v>0.13950000000000001</v>
      </c>
      <c r="I1255" s="3">
        <f t="shared" si="116"/>
        <v>0.32229999999999998</v>
      </c>
      <c r="J1255" s="3">
        <f t="shared" si="117"/>
        <v>-0.17100000000000001</v>
      </c>
    </row>
    <row r="1256" spans="1:10" x14ac:dyDescent="0.4">
      <c r="A1256" s="1">
        <v>12.540010000000001</v>
      </c>
      <c r="B1256" s="1">
        <v>0.13919999999999999</v>
      </c>
      <c r="C1256" s="1">
        <v>0.32250000000000001</v>
      </c>
      <c r="D1256" s="1">
        <v>-0.1706</v>
      </c>
      <c r="E1256" s="2">
        <f t="shared" si="118"/>
        <v>2.4687090164700018</v>
      </c>
      <c r="F1256" s="2">
        <f t="shared" si="119"/>
        <v>0.81803457290000092</v>
      </c>
      <c r="G1256" s="2">
        <f t="shared" si="120"/>
        <v>-0.8792290742310005</v>
      </c>
      <c r="H1256" s="3">
        <f t="shared" si="115"/>
        <v>0.13919999999999999</v>
      </c>
      <c r="I1256" s="3">
        <f t="shared" si="116"/>
        <v>0.32250000000000001</v>
      </c>
      <c r="J1256" s="3">
        <f t="shared" si="117"/>
        <v>-0.1706</v>
      </c>
    </row>
    <row r="1257" spans="1:10" x14ac:dyDescent="0.4">
      <c r="A1257" s="1">
        <v>12.55001</v>
      </c>
      <c r="B1257" s="1">
        <v>0.13900000000000001</v>
      </c>
      <c r="C1257" s="1">
        <v>0.32269999999999999</v>
      </c>
      <c r="D1257" s="1">
        <v>-0.17019999999999999</v>
      </c>
      <c r="E1257" s="2">
        <f t="shared" si="118"/>
        <v>2.4701000164700018</v>
      </c>
      <c r="F1257" s="2">
        <f t="shared" si="119"/>
        <v>0.82126057290000087</v>
      </c>
      <c r="G1257" s="2">
        <f t="shared" si="120"/>
        <v>-0.88093307423100053</v>
      </c>
      <c r="H1257" s="3">
        <f t="shared" si="115"/>
        <v>0.13900000000000001</v>
      </c>
      <c r="I1257" s="3">
        <f t="shared" si="116"/>
        <v>0.32269999999999999</v>
      </c>
      <c r="J1257" s="3">
        <f t="shared" si="117"/>
        <v>-0.17019999999999999</v>
      </c>
    </row>
    <row r="1258" spans="1:10" x14ac:dyDescent="0.4">
      <c r="A1258" s="1">
        <v>12.56001</v>
      </c>
      <c r="B1258" s="1">
        <v>0.13869999999999999</v>
      </c>
      <c r="C1258" s="1">
        <v>0.32290000000000002</v>
      </c>
      <c r="D1258" s="1">
        <v>-0.16980000000000001</v>
      </c>
      <c r="E1258" s="2">
        <f t="shared" si="118"/>
        <v>2.4714885164700018</v>
      </c>
      <c r="F1258" s="2">
        <f t="shared" si="119"/>
        <v>0.82448857290000088</v>
      </c>
      <c r="G1258" s="2">
        <f t="shared" si="120"/>
        <v>-0.88263307423100057</v>
      </c>
      <c r="H1258" s="3">
        <f t="shared" si="115"/>
        <v>0.13869999999999999</v>
      </c>
      <c r="I1258" s="3">
        <f t="shared" si="116"/>
        <v>0.32290000000000002</v>
      </c>
      <c r="J1258" s="3">
        <f t="shared" si="117"/>
        <v>-0.16980000000000001</v>
      </c>
    </row>
    <row r="1259" spans="1:10" x14ac:dyDescent="0.4">
      <c r="A1259" s="1">
        <v>12.57001</v>
      </c>
      <c r="B1259" s="1">
        <v>0.13850000000000001</v>
      </c>
      <c r="C1259" s="1">
        <v>0.3231</v>
      </c>
      <c r="D1259" s="1">
        <v>-0.1694</v>
      </c>
      <c r="E1259" s="2">
        <f t="shared" si="118"/>
        <v>2.4728745164700019</v>
      </c>
      <c r="F1259" s="2">
        <f t="shared" si="119"/>
        <v>0.82771857290000084</v>
      </c>
      <c r="G1259" s="2">
        <f t="shared" si="120"/>
        <v>-0.8843290742310006</v>
      </c>
      <c r="H1259" s="3">
        <f t="shared" si="115"/>
        <v>0.13850000000000001</v>
      </c>
      <c r="I1259" s="3">
        <f t="shared" si="116"/>
        <v>0.3231</v>
      </c>
      <c r="J1259" s="3">
        <f t="shared" si="117"/>
        <v>-0.1694</v>
      </c>
    </row>
    <row r="1260" spans="1:10" x14ac:dyDescent="0.4">
      <c r="A1260" s="1">
        <v>12.58001</v>
      </c>
      <c r="B1260" s="1">
        <v>0.13830000000000001</v>
      </c>
      <c r="C1260" s="1">
        <v>0.32329999999999998</v>
      </c>
      <c r="D1260" s="1">
        <v>-0.16900000000000001</v>
      </c>
      <c r="E1260" s="2">
        <f t="shared" si="118"/>
        <v>2.4742585164700017</v>
      </c>
      <c r="F1260" s="2">
        <f t="shared" si="119"/>
        <v>0.83095057290000085</v>
      </c>
      <c r="G1260" s="2">
        <f t="shared" si="120"/>
        <v>-0.88602107423100063</v>
      </c>
      <c r="H1260" s="3">
        <f t="shared" si="115"/>
        <v>0.13830000000000001</v>
      </c>
      <c r="I1260" s="3">
        <f t="shared" si="116"/>
        <v>0.32329999999999998</v>
      </c>
      <c r="J1260" s="3">
        <f t="shared" si="117"/>
        <v>-0.16900000000000001</v>
      </c>
    </row>
    <row r="1261" spans="1:10" x14ac:dyDescent="0.4">
      <c r="A1261" s="1">
        <v>12.590009999999999</v>
      </c>
      <c r="B1261" s="1">
        <v>0.13800000000000001</v>
      </c>
      <c r="C1261" s="1">
        <v>0.32350000000000001</v>
      </c>
      <c r="D1261" s="1">
        <v>-0.16850000000000001</v>
      </c>
      <c r="E1261" s="2">
        <f t="shared" si="118"/>
        <v>2.4756400164700016</v>
      </c>
      <c r="F1261" s="2">
        <f t="shared" si="119"/>
        <v>0.83418457290000081</v>
      </c>
      <c r="G1261" s="2">
        <f t="shared" si="120"/>
        <v>-0.88770857423100058</v>
      </c>
      <c r="H1261" s="3">
        <f t="shared" si="115"/>
        <v>0.13800000000000001</v>
      </c>
      <c r="I1261" s="3">
        <f t="shared" si="116"/>
        <v>0.32350000000000001</v>
      </c>
      <c r="J1261" s="3">
        <f t="shared" si="117"/>
        <v>-0.16850000000000001</v>
      </c>
    </row>
    <row r="1262" spans="1:10" x14ac:dyDescent="0.4">
      <c r="A1262" s="1">
        <v>12.600009999999999</v>
      </c>
      <c r="B1262" s="1">
        <v>0.13780000000000001</v>
      </c>
      <c r="C1262" s="1">
        <v>0.32369999999999999</v>
      </c>
      <c r="D1262" s="1">
        <v>-0.1681</v>
      </c>
      <c r="E1262" s="2">
        <f t="shared" si="118"/>
        <v>2.4770190164700017</v>
      </c>
      <c r="F1262" s="2">
        <f t="shared" si="119"/>
        <v>0.83742057290000083</v>
      </c>
      <c r="G1262" s="2">
        <f t="shared" si="120"/>
        <v>-0.88939157423100057</v>
      </c>
      <c r="H1262" s="3">
        <f t="shared" si="115"/>
        <v>0.13780000000000001</v>
      </c>
      <c r="I1262" s="3">
        <f t="shared" si="116"/>
        <v>0.32369999999999999</v>
      </c>
      <c r="J1262" s="3">
        <f t="shared" si="117"/>
        <v>-0.1681</v>
      </c>
    </row>
    <row r="1263" spans="1:10" x14ac:dyDescent="0.4">
      <c r="A1263" s="1">
        <v>12.610010000000001</v>
      </c>
      <c r="B1263" s="1">
        <v>0.13750000000000001</v>
      </c>
      <c r="C1263" s="1">
        <v>0.32390000000000002</v>
      </c>
      <c r="D1263" s="1">
        <v>-0.16769999999999999</v>
      </c>
      <c r="E1263" s="2">
        <f t="shared" si="118"/>
        <v>2.4783955164700018</v>
      </c>
      <c r="F1263" s="2">
        <f t="shared" si="119"/>
        <v>0.84065857290000079</v>
      </c>
      <c r="G1263" s="2">
        <f t="shared" si="120"/>
        <v>-0.89107057423100056</v>
      </c>
      <c r="H1263" s="3">
        <f t="shared" si="115"/>
        <v>0.13750000000000001</v>
      </c>
      <c r="I1263" s="3">
        <f t="shared" si="116"/>
        <v>0.32390000000000002</v>
      </c>
      <c r="J1263" s="3">
        <f t="shared" si="117"/>
        <v>-0.16769999999999999</v>
      </c>
    </row>
    <row r="1264" spans="1:10" x14ac:dyDescent="0.4">
      <c r="A1264" s="1">
        <v>12.620010000000001</v>
      </c>
      <c r="B1264" s="1">
        <v>0.13719999999999999</v>
      </c>
      <c r="C1264" s="1">
        <v>0.3241</v>
      </c>
      <c r="D1264" s="1">
        <v>-0.1673</v>
      </c>
      <c r="E1264" s="2">
        <f t="shared" si="118"/>
        <v>2.4797690164700019</v>
      </c>
      <c r="F1264" s="2">
        <f t="shared" si="119"/>
        <v>0.84389857290000081</v>
      </c>
      <c r="G1264" s="2">
        <f t="shared" si="120"/>
        <v>-0.89274557423100054</v>
      </c>
      <c r="H1264" s="3">
        <f t="shared" si="115"/>
        <v>0.13719999999999999</v>
      </c>
      <c r="I1264" s="3">
        <f t="shared" si="116"/>
        <v>0.3241</v>
      </c>
      <c r="J1264" s="3">
        <f t="shared" si="117"/>
        <v>-0.1673</v>
      </c>
    </row>
    <row r="1265" spans="1:10" x14ac:dyDescent="0.4">
      <c r="A1265" s="1">
        <v>12.63001</v>
      </c>
      <c r="B1265" s="1">
        <v>0.13700000000000001</v>
      </c>
      <c r="C1265" s="1">
        <v>0.32429999999999998</v>
      </c>
      <c r="D1265" s="1">
        <v>-0.16689999999999999</v>
      </c>
      <c r="E1265" s="2">
        <f t="shared" si="118"/>
        <v>2.4811400164700017</v>
      </c>
      <c r="F1265" s="2">
        <f t="shared" si="119"/>
        <v>0.84714057290000078</v>
      </c>
      <c r="G1265" s="2">
        <f t="shared" si="120"/>
        <v>-0.89441657423100052</v>
      </c>
      <c r="H1265" s="3">
        <f t="shared" si="115"/>
        <v>0.13700000000000001</v>
      </c>
      <c r="I1265" s="3">
        <f t="shared" si="116"/>
        <v>0.32429999999999998</v>
      </c>
      <c r="J1265" s="3">
        <f t="shared" si="117"/>
        <v>-0.16689999999999999</v>
      </c>
    </row>
    <row r="1266" spans="1:10" x14ac:dyDescent="0.4">
      <c r="A1266" s="1">
        <v>12.64001</v>
      </c>
      <c r="B1266" s="1">
        <v>0.13669999999999999</v>
      </c>
      <c r="C1266" s="1">
        <v>0.32450000000000001</v>
      </c>
      <c r="D1266" s="1">
        <v>-0.16639999999999999</v>
      </c>
      <c r="E1266" s="2">
        <f t="shared" si="118"/>
        <v>2.4825085164700016</v>
      </c>
      <c r="F1266" s="2">
        <f t="shared" si="119"/>
        <v>0.8503845729000008</v>
      </c>
      <c r="G1266" s="2">
        <f t="shared" si="120"/>
        <v>-0.89608307423100053</v>
      </c>
      <c r="H1266" s="3">
        <f t="shared" si="115"/>
        <v>0.13669999999999999</v>
      </c>
      <c r="I1266" s="3">
        <f t="shared" si="116"/>
        <v>0.32450000000000001</v>
      </c>
      <c r="J1266" s="3">
        <f t="shared" si="117"/>
        <v>-0.16639999999999999</v>
      </c>
    </row>
    <row r="1267" spans="1:10" x14ac:dyDescent="0.4">
      <c r="A1267" s="1">
        <v>12.65001</v>
      </c>
      <c r="B1267" s="1">
        <v>0.13650000000000001</v>
      </c>
      <c r="C1267" s="1">
        <v>0.32469999999999999</v>
      </c>
      <c r="D1267" s="1">
        <v>-0.16600000000000001</v>
      </c>
      <c r="E1267" s="2">
        <f t="shared" si="118"/>
        <v>2.4838745164700016</v>
      </c>
      <c r="F1267" s="2">
        <f t="shared" si="119"/>
        <v>0.85363057290000077</v>
      </c>
      <c r="G1267" s="2">
        <f t="shared" si="120"/>
        <v>-0.89774507423100058</v>
      </c>
      <c r="H1267" s="3">
        <f t="shared" si="115"/>
        <v>0.13650000000000001</v>
      </c>
      <c r="I1267" s="3">
        <f t="shared" si="116"/>
        <v>0.32469999999999999</v>
      </c>
      <c r="J1267" s="3">
        <f t="shared" si="117"/>
        <v>-0.16600000000000001</v>
      </c>
    </row>
    <row r="1268" spans="1:10" x14ac:dyDescent="0.4">
      <c r="A1268" s="1">
        <v>12.66001</v>
      </c>
      <c r="B1268" s="1">
        <v>0.13619999999999999</v>
      </c>
      <c r="C1268" s="1">
        <v>0.32490000000000002</v>
      </c>
      <c r="D1268" s="1">
        <v>-0.1656</v>
      </c>
      <c r="E1268" s="2">
        <f t="shared" si="118"/>
        <v>2.4852380164700016</v>
      </c>
      <c r="F1268" s="2">
        <f t="shared" si="119"/>
        <v>0.8568785729000008</v>
      </c>
      <c r="G1268" s="2">
        <f t="shared" si="120"/>
        <v>-0.89940307423100063</v>
      </c>
      <c r="H1268" s="3">
        <f t="shared" si="115"/>
        <v>0.13619999999999999</v>
      </c>
      <c r="I1268" s="3">
        <f t="shared" si="116"/>
        <v>0.32490000000000002</v>
      </c>
      <c r="J1268" s="3">
        <f t="shared" si="117"/>
        <v>-0.1656</v>
      </c>
    </row>
    <row r="1269" spans="1:10" x14ac:dyDescent="0.4">
      <c r="A1269" s="1">
        <v>12.67001</v>
      </c>
      <c r="B1269" s="1">
        <v>0.13589999999999999</v>
      </c>
      <c r="C1269" s="1">
        <v>0.3251</v>
      </c>
      <c r="D1269" s="1">
        <v>-0.16520000000000001</v>
      </c>
      <c r="E1269" s="2">
        <f t="shared" si="118"/>
        <v>2.4865985164700017</v>
      </c>
      <c r="F1269" s="2">
        <f t="shared" si="119"/>
        <v>0.86012857290000078</v>
      </c>
      <c r="G1269" s="2">
        <f t="shared" si="120"/>
        <v>-0.90105707423100068</v>
      </c>
      <c r="H1269" s="3">
        <f t="shared" si="115"/>
        <v>0.13589999999999999</v>
      </c>
      <c r="I1269" s="3">
        <f t="shared" si="116"/>
        <v>0.3251</v>
      </c>
      <c r="J1269" s="3">
        <f t="shared" si="117"/>
        <v>-0.16520000000000001</v>
      </c>
    </row>
    <row r="1270" spans="1:10" x14ac:dyDescent="0.4">
      <c r="A1270" s="1">
        <v>12.680009999999999</v>
      </c>
      <c r="B1270" s="1">
        <v>0.13569999999999999</v>
      </c>
      <c r="C1270" s="1">
        <v>0.32529999999999998</v>
      </c>
      <c r="D1270" s="1">
        <v>-0.16470000000000001</v>
      </c>
      <c r="E1270" s="2">
        <f t="shared" si="118"/>
        <v>2.4879565164700019</v>
      </c>
      <c r="F1270" s="2">
        <f t="shared" si="119"/>
        <v>0.86338057290000081</v>
      </c>
      <c r="G1270" s="2">
        <f t="shared" si="120"/>
        <v>-0.90270657423100065</v>
      </c>
      <c r="H1270" s="3">
        <f t="shared" si="115"/>
        <v>0.13569999999999999</v>
      </c>
      <c r="I1270" s="3">
        <f t="shared" si="116"/>
        <v>0.32529999999999998</v>
      </c>
      <c r="J1270" s="3">
        <f t="shared" si="117"/>
        <v>-0.16470000000000001</v>
      </c>
    </row>
    <row r="1271" spans="1:10" x14ac:dyDescent="0.4">
      <c r="A1271" s="1">
        <v>12.690009999999999</v>
      </c>
      <c r="B1271" s="1">
        <v>0.13539999999999999</v>
      </c>
      <c r="C1271" s="1">
        <v>0.32540000000000002</v>
      </c>
      <c r="D1271" s="1">
        <v>-0.1643</v>
      </c>
      <c r="E1271" s="2">
        <f t="shared" si="118"/>
        <v>2.4893120164700018</v>
      </c>
      <c r="F1271" s="2">
        <f t="shared" si="119"/>
        <v>0.86663407290000083</v>
      </c>
      <c r="G1271" s="2">
        <f t="shared" si="120"/>
        <v>-0.90435157423100065</v>
      </c>
      <c r="H1271" s="3">
        <f t="shared" si="115"/>
        <v>0.13539999999999999</v>
      </c>
      <c r="I1271" s="3">
        <f t="shared" si="116"/>
        <v>0.32540000000000002</v>
      </c>
      <c r="J1271" s="3">
        <f t="shared" si="117"/>
        <v>-0.1643</v>
      </c>
    </row>
    <row r="1272" spans="1:10" x14ac:dyDescent="0.4">
      <c r="A1272" s="1">
        <v>12.700010000000001</v>
      </c>
      <c r="B1272" s="1">
        <v>0.1351</v>
      </c>
      <c r="C1272" s="1">
        <v>0.3256</v>
      </c>
      <c r="D1272" s="1">
        <v>-0.1638</v>
      </c>
      <c r="E1272" s="2">
        <f t="shared" si="118"/>
        <v>2.4906645164700016</v>
      </c>
      <c r="F1272" s="2">
        <f t="shared" si="119"/>
        <v>0.86988907290000084</v>
      </c>
      <c r="G1272" s="2">
        <f t="shared" si="120"/>
        <v>-0.9059920742310007</v>
      </c>
      <c r="H1272" s="3">
        <f t="shared" si="115"/>
        <v>0.1351</v>
      </c>
      <c r="I1272" s="3">
        <f t="shared" si="116"/>
        <v>0.3256</v>
      </c>
      <c r="J1272" s="3">
        <f t="shared" si="117"/>
        <v>-0.1638</v>
      </c>
    </row>
    <row r="1273" spans="1:10" x14ac:dyDescent="0.4">
      <c r="A1273" s="1">
        <v>12.71001</v>
      </c>
      <c r="B1273" s="1">
        <v>0.1348</v>
      </c>
      <c r="C1273" s="1">
        <v>0.32579999999999998</v>
      </c>
      <c r="D1273" s="1">
        <v>-0.16339999999999999</v>
      </c>
      <c r="E1273" s="2">
        <f t="shared" si="118"/>
        <v>2.4920140164700015</v>
      </c>
      <c r="F1273" s="2">
        <f t="shared" si="119"/>
        <v>0.87314607290000079</v>
      </c>
      <c r="G1273" s="2">
        <f t="shared" si="120"/>
        <v>-0.90762807423100067</v>
      </c>
      <c r="H1273" s="3">
        <f t="shared" si="115"/>
        <v>0.1348</v>
      </c>
      <c r="I1273" s="3">
        <f t="shared" si="116"/>
        <v>0.32579999999999998</v>
      </c>
      <c r="J1273" s="3">
        <f t="shared" si="117"/>
        <v>-0.16339999999999999</v>
      </c>
    </row>
    <row r="1274" spans="1:10" x14ac:dyDescent="0.4">
      <c r="A1274" s="1">
        <v>12.72001</v>
      </c>
      <c r="B1274" s="1">
        <v>0.1346</v>
      </c>
      <c r="C1274" s="1">
        <v>0.32600000000000001</v>
      </c>
      <c r="D1274" s="1">
        <v>-0.16300000000000001</v>
      </c>
      <c r="E1274" s="2">
        <f t="shared" si="118"/>
        <v>2.4933610164700015</v>
      </c>
      <c r="F1274" s="2">
        <f t="shared" si="119"/>
        <v>0.8764050729000008</v>
      </c>
      <c r="G1274" s="2">
        <f t="shared" si="120"/>
        <v>-0.90926007423100064</v>
      </c>
      <c r="H1274" s="3">
        <f t="shared" si="115"/>
        <v>0.1346</v>
      </c>
      <c r="I1274" s="3">
        <f t="shared" si="116"/>
        <v>0.32600000000000001</v>
      </c>
      <c r="J1274" s="3">
        <f t="shared" si="117"/>
        <v>-0.16300000000000001</v>
      </c>
    </row>
    <row r="1275" spans="1:10" x14ac:dyDescent="0.4">
      <c r="A1275" s="1">
        <v>12.73001</v>
      </c>
      <c r="B1275" s="1">
        <v>0.1343</v>
      </c>
      <c r="C1275" s="1">
        <v>0.3261</v>
      </c>
      <c r="D1275" s="1">
        <v>-0.16250000000000001</v>
      </c>
      <c r="E1275" s="2">
        <f t="shared" si="118"/>
        <v>2.4947055164700016</v>
      </c>
      <c r="F1275" s="2">
        <f t="shared" si="119"/>
        <v>0.8796655729000008</v>
      </c>
      <c r="G1275" s="2">
        <f t="shared" si="120"/>
        <v>-0.91088757423100064</v>
      </c>
      <c r="H1275" s="3">
        <f t="shared" si="115"/>
        <v>0.1343</v>
      </c>
      <c r="I1275" s="3">
        <f t="shared" si="116"/>
        <v>0.3261</v>
      </c>
      <c r="J1275" s="3">
        <f t="shared" si="117"/>
        <v>-0.16250000000000001</v>
      </c>
    </row>
    <row r="1276" spans="1:10" x14ac:dyDescent="0.4">
      <c r="A1276" s="1">
        <v>12.74001</v>
      </c>
      <c r="B1276" s="1">
        <v>0.13400000000000001</v>
      </c>
      <c r="C1276" s="1">
        <v>0.32629999999999998</v>
      </c>
      <c r="D1276" s="1">
        <v>-0.16209999999999999</v>
      </c>
      <c r="E1276" s="2">
        <f t="shared" si="118"/>
        <v>2.4960470164700017</v>
      </c>
      <c r="F1276" s="2">
        <f t="shared" si="119"/>
        <v>0.88292757290000079</v>
      </c>
      <c r="G1276" s="2">
        <f t="shared" si="120"/>
        <v>-0.91251057423100068</v>
      </c>
      <c r="H1276" s="3">
        <f t="shared" si="115"/>
        <v>0.13400000000000001</v>
      </c>
      <c r="I1276" s="3">
        <f t="shared" si="116"/>
        <v>0.32629999999999998</v>
      </c>
      <c r="J1276" s="3">
        <f t="shared" si="117"/>
        <v>-0.16209999999999999</v>
      </c>
    </row>
    <row r="1277" spans="1:10" x14ac:dyDescent="0.4">
      <c r="A1277" s="1">
        <v>12.75001</v>
      </c>
      <c r="B1277" s="1">
        <v>0.1338</v>
      </c>
      <c r="C1277" s="1">
        <v>0.32650000000000001</v>
      </c>
      <c r="D1277" s="1">
        <v>-0.16159999999999999</v>
      </c>
      <c r="E1277" s="2">
        <f t="shared" si="118"/>
        <v>2.4973860164700019</v>
      </c>
      <c r="F1277" s="2">
        <f t="shared" si="119"/>
        <v>0.88619157290000083</v>
      </c>
      <c r="G1277" s="2">
        <f t="shared" si="120"/>
        <v>-0.91412907423100065</v>
      </c>
      <c r="H1277" s="3">
        <f t="shared" si="115"/>
        <v>0.1338</v>
      </c>
      <c r="I1277" s="3">
        <f t="shared" si="116"/>
        <v>0.32650000000000001</v>
      </c>
      <c r="J1277" s="3">
        <f t="shared" si="117"/>
        <v>-0.16159999999999999</v>
      </c>
    </row>
    <row r="1278" spans="1:10" x14ac:dyDescent="0.4">
      <c r="A1278" s="1">
        <v>12.760009999999999</v>
      </c>
      <c r="B1278" s="1">
        <v>0.13350000000000001</v>
      </c>
      <c r="C1278" s="1">
        <v>0.3266</v>
      </c>
      <c r="D1278" s="1">
        <v>-0.16120000000000001</v>
      </c>
      <c r="E1278" s="2">
        <f t="shared" si="118"/>
        <v>2.4987225164700018</v>
      </c>
      <c r="F1278" s="2">
        <f t="shared" si="119"/>
        <v>0.88945707290000087</v>
      </c>
      <c r="G1278" s="2">
        <f t="shared" si="120"/>
        <v>-0.91574307423100065</v>
      </c>
      <c r="H1278" s="3">
        <f t="shared" si="115"/>
        <v>0.13350000000000001</v>
      </c>
      <c r="I1278" s="3">
        <f t="shared" si="116"/>
        <v>0.3266</v>
      </c>
      <c r="J1278" s="3">
        <f t="shared" si="117"/>
        <v>-0.16120000000000001</v>
      </c>
    </row>
    <row r="1279" spans="1:10" x14ac:dyDescent="0.4">
      <c r="A1279" s="1">
        <v>12.770009999999999</v>
      </c>
      <c r="B1279" s="1">
        <v>0.13320000000000001</v>
      </c>
      <c r="C1279" s="1">
        <v>0.32679999999999998</v>
      </c>
      <c r="D1279" s="1">
        <v>-0.16070000000000001</v>
      </c>
      <c r="E1279" s="2">
        <f t="shared" si="118"/>
        <v>2.5000560164700016</v>
      </c>
      <c r="F1279" s="2">
        <f t="shared" si="119"/>
        <v>0.89272407290000089</v>
      </c>
      <c r="G1279" s="2">
        <f t="shared" si="120"/>
        <v>-0.91735257423100069</v>
      </c>
      <c r="H1279" s="3">
        <f t="shared" si="115"/>
        <v>0.13320000000000001</v>
      </c>
      <c r="I1279" s="3">
        <f t="shared" si="116"/>
        <v>0.32679999999999998</v>
      </c>
      <c r="J1279" s="3">
        <f t="shared" si="117"/>
        <v>-0.16070000000000001</v>
      </c>
    </row>
    <row r="1280" spans="1:10" x14ac:dyDescent="0.4">
      <c r="A1280" s="1">
        <v>12.780010000000001</v>
      </c>
      <c r="B1280" s="1">
        <v>0.13289999999999999</v>
      </c>
      <c r="C1280" s="1">
        <v>0.32700000000000001</v>
      </c>
      <c r="D1280" s="1">
        <v>-0.1603</v>
      </c>
      <c r="E1280" s="2">
        <f t="shared" si="118"/>
        <v>2.5013865164700015</v>
      </c>
      <c r="F1280" s="2">
        <f t="shared" si="119"/>
        <v>0.89599307290000085</v>
      </c>
      <c r="G1280" s="2">
        <f t="shared" si="120"/>
        <v>-0.91895757423100066</v>
      </c>
      <c r="H1280" s="3">
        <f t="shared" si="115"/>
        <v>0.13289999999999999</v>
      </c>
      <c r="I1280" s="3">
        <f t="shared" si="116"/>
        <v>0.32700000000000001</v>
      </c>
      <c r="J1280" s="3">
        <f t="shared" si="117"/>
        <v>-0.1603</v>
      </c>
    </row>
    <row r="1281" spans="1:10" x14ac:dyDescent="0.4">
      <c r="A1281" s="1">
        <v>12.790010000000001</v>
      </c>
      <c r="B1281" s="1">
        <v>0.13270000000000001</v>
      </c>
      <c r="C1281" s="1">
        <v>0.3271</v>
      </c>
      <c r="D1281" s="1">
        <v>-0.1598</v>
      </c>
      <c r="E1281" s="2">
        <f t="shared" si="118"/>
        <v>2.5027145164700015</v>
      </c>
      <c r="F1281" s="2">
        <f t="shared" si="119"/>
        <v>0.89926357290000081</v>
      </c>
      <c r="G1281" s="2">
        <f t="shared" si="120"/>
        <v>-0.92055807423100067</v>
      </c>
      <c r="H1281" s="3">
        <f t="shared" si="115"/>
        <v>0.13270000000000001</v>
      </c>
      <c r="I1281" s="3">
        <f t="shared" si="116"/>
        <v>0.3271</v>
      </c>
      <c r="J1281" s="3">
        <f t="shared" si="117"/>
        <v>-0.1598</v>
      </c>
    </row>
    <row r="1282" spans="1:10" x14ac:dyDescent="0.4">
      <c r="A1282" s="1">
        <v>12.80001</v>
      </c>
      <c r="B1282" s="1">
        <v>0.13239999999999999</v>
      </c>
      <c r="C1282" s="1">
        <v>0.32729999999999998</v>
      </c>
      <c r="D1282" s="1">
        <v>-0.1593</v>
      </c>
      <c r="E1282" s="2">
        <f t="shared" si="118"/>
        <v>2.5040400164700016</v>
      </c>
      <c r="F1282" s="2">
        <f t="shared" si="119"/>
        <v>0.90253557290000086</v>
      </c>
      <c r="G1282" s="2">
        <f t="shared" si="120"/>
        <v>-0.92215357423100064</v>
      </c>
      <c r="H1282" s="3">
        <f t="shared" si="115"/>
        <v>0.13239999999999999</v>
      </c>
      <c r="I1282" s="3">
        <f t="shared" si="116"/>
        <v>0.32729999999999998</v>
      </c>
      <c r="J1282" s="3">
        <f t="shared" si="117"/>
        <v>-0.1593</v>
      </c>
    </row>
    <row r="1283" spans="1:10" x14ac:dyDescent="0.4">
      <c r="A1283" s="1">
        <v>12.81001</v>
      </c>
      <c r="B1283" s="1">
        <v>0.1321</v>
      </c>
      <c r="C1283" s="1">
        <v>0.32740000000000002</v>
      </c>
      <c r="D1283" s="1">
        <v>-0.15890000000000001</v>
      </c>
      <c r="E1283" s="2">
        <f t="shared" si="118"/>
        <v>2.5053625164700017</v>
      </c>
      <c r="F1283" s="2">
        <f t="shared" si="119"/>
        <v>0.9058090729000009</v>
      </c>
      <c r="G1283" s="2">
        <f t="shared" si="120"/>
        <v>-0.92374457423100065</v>
      </c>
      <c r="H1283" s="3">
        <f t="shared" ref="H1283:H1346" si="121">IF($A1283&lt;$L$1,B1283,B1283-$N$1)</f>
        <v>0.1321</v>
      </c>
      <c r="I1283" s="3">
        <f t="shared" ref="I1283:I1346" si="122">IF($A1283&lt;$L$1,C1283,C1283-$N$2)</f>
        <v>0.32740000000000002</v>
      </c>
      <c r="J1283" s="3">
        <f t="shared" ref="J1283:J1346" si="123">IF($A1283&lt;$L$1,D1283,D1283-$N$3)</f>
        <v>-0.15890000000000001</v>
      </c>
    </row>
    <row r="1284" spans="1:10" x14ac:dyDescent="0.4">
      <c r="A1284" s="1">
        <v>12.82001</v>
      </c>
      <c r="B1284" s="1">
        <v>0.13189999999999999</v>
      </c>
      <c r="C1284" s="1">
        <v>0.32750000000000001</v>
      </c>
      <c r="D1284" s="1">
        <v>-0.15840000000000001</v>
      </c>
      <c r="E1284" s="2">
        <f t="shared" ref="E1284:E1347" si="124">(H1284+H1283)*0.005+E1283</f>
        <v>2.506682516470002</v>
      </c>
      <c r="F1284" s="2">
        <f t="shared" ref="F1284:F1347" si="125">(I1284+I1283)*0.005+F1283</f>
        <v>0.90908357290000086</v>
      </c>
      <c r="G1284" s="2">
        <f t="shared" ref="G1284:G1347" si="126">(J1284+J1283)*0.005+G1283</f>
        <v>-0.92533107423100069</v>
      </c>
      <c r="H1284" s="3">
        <f t="shared" si="121"/>
        <v>0.13189999999999999</v>
      </c>
      <c r="I1284" s="3">
        <f t="shared" si="122"/>
        <v>0.32750000000000001</v>
      </c>
      <c r="J1284" s="3">
        <f t="shared" si="123"/>
        <v>-0.15840000000000001</v>
      </c>
    </row>
    <row r="1285" spans="1:10" x14ac:dyDescent="0.4">
      <c r="A1285" s="1">
        <v>12.83001</v>
      </c>
      <c r="B1285" s="1">
        <v>0.13159999999999999</v>
      </c>
      <c r="C1285" s="1">
        <v>0.32769999999999999</v>
      </c>
      <c r="D1285" s="1">
        <v>-0.158</v>
      </c>
      <c r="E1285" s="2">
        <f t="shared" si="124"/>
        <v>2.5080000164700018</v>
      </c>
      <c r="F1285" s="2">
        <f t="shared" si="125"/>
        <v>0.9123595729000008</v>
      </c>
      <c r="G1285" s="2">
        <f t="shared" si="126"/>
        <v>-0.92691307423100067</v>
      </c>
      <c r="H1285" s="3">
        <f t="shared" si="121"/>
        <v>0.13159999999999999</v>
      </c>
      <c r="I1285" s="3">
        <f t="shared" si="122"/>
        <v>0.32769999999999999</v>
      </c>
      <c r="J1285" s="3">
        <f t="shared" si="123"/>
        <v>-0.158</v>
      </c>
    </row>
    <row r="1286" spans="1:10" x14ac:dyDescent="0.4">
      <c r="A1286" s="1">
        <v>12.840009999999999</v>
      </c>
      <c r="B1286" s="1">
        <v>0.1313</v>
      </c>
      <c r="C1286" s="1">
        <v>0.32779999999999998</v>
      </c>
      <c r="D1286" s="1">
        <v>-0.1575</v>
      </c>
      <c r="E1286" s="2">
        <f t="shared" si="124"/>
        <v>2.5093145164700017</v>
      </c>
      <c r="F1286" s="2">
        <f t="shared" si="125"/>
        <v>0.91563707290000085</v>
      </c>
      <c r="G1286" s="2">
        <f t="shared" si="126"/>
        <v>-0.92849057423100068</v>
      </c>
      <c r="H1286" s="3">
        <f t="shared" si="121"/>
        <v>0.1313</v>
      </c>
      <c r="I1286" s="3">
        <f t="shared" si="122"/>
        <v>0.32779999999999998</v>
      </c>
      <c r="J1286" s="3">
        <f t="shared" si="123"/>
        <v>-0.1575</v>
      </c>
    </row>
    <row r="1287" spans="1:10" x14ac:dyDescent="0.4">
      <c r="A1287" s="1">
        <v>12.850009999999999</v>
      </c>
      <c r="B1287" s="1">
        <v>0.13109999999999999</v>
      </c>
      <c r="C1287" s="1">
        <v>0.32790000000000002</v>
      </c>
      <c r="D1287" s="1">
        <v>-0.15709999999999999</v>
      </c>
      <c r="E1287" s="2">
        <f t="shared" si="124"/>
        <v>2.5106265164700017</v>
      </c>
      <c r="F1287" s="2">
        <f t="shared" si="125"/>
        <v>0.91891557290000081</v>
      </c>
      <c r="G1287" s="2">
        <f t="shared" si="126"/>
        <v>-0.93006357423100072</v>
      </c>
      <c r="H1287" s="3">
        <f t="shared" si="121"/>
        <v>0.13109999999999999</v>
      </c>
      <c r="I1287" s="3">
        <f t="shared" si="122"/>
        <v>0.32790000000000002</v>
      </c>
      <c r="J1287" s="3">
        <f t="shared" si="123"/>
        <v>-0.15709999999999999</v>
      </c>
    </row>
    <row r="1288" spans="1:10" x14ac:dyDescent="0.4">
      <c r="A1288" s="1">
        <v>12.860010000000001</v>
      </c>
      <c r="B1288" s="1">
        <v>0.1308</v>
      </c>
      <c r="C1288" s="1">
        <v>0.3281</v>
      </c>
      <c r="D1288" s="1">
        <v>-0.15659999999999999</v>
      </c>
      <c r="E1288" s="2">
        <f t="shared" si="124"/>
        <v>2.5119360164700018</v>
      </c>
      <c r="F1288" s="2">
        <f t="shared" si="125"/>
        <v>0.92219557290000076</v>
      </c>
      <c r="G1288" s="2">
        <f t="shared" si="126"/>
        <v>-0.9316320742310007</v>
      </c>
      <c r="H1288" s="3">
        <f t="shared" si="121"/>
        <v>0.1308</v>
      </c>
      <c r="I1288" s="3">
        <f t="shared" si="122"/>
        <v>0.3281</v>
      </c>
      <c r="J1288" s="3">
        <f t="shared" si="123"/>
        <v>-0.15659999999999999</v>
      </c>
    </row>
    <row r="1289" spans="1:10" x14ac:dyDescent="0.4">
      <c r="A1289" s="1">
        <v>12.870010000000001</v>
      </c>
      <c r="B1289" s="1">
        <v>0.1305</v>
      </c>
      <c r="C1289" s="1">
        <v>0.32819999999999999</v>
      </c>
      <c r="D1289" s="1">
        <v>-0.15609999999999999</v>
      </c>
      <c r="E1289" s="2">
        <f t="shared" si="124"/>
        <v>2.5132425164700019</v>
      </c>
      <c r="F1289" s="2">
        <f t="shared" si="125"/>
        <v>0.92547707290000081</v>
      </c>
      <c r="G1289" s="2">
        <f t="shared" si="126"/>
        <v>-0.93319557423100075</v>
      </c>
      <c r="H1289" s="3">
        <f t="shared" si="121"/>
        <v>0.1305</v>
      </c>
      <c r="I1289" s="3">
        <f t="shared" si="122"/>
        <v>0.32819999999999999</v>
      </c>
      <c r="J1289" s="3">
        <f t="shared" si="123"/>
        <v>-0.15609999999999999</v>
      </c>
    </row>
    <row r="1290" spans="1:10" x14ac:dyDescent="0.4">
      <c r="A1290" s="1">
        <v>12.88001</v>
      </c>
      <c r="B1290" s="1">
        <v>0.1303</v>
      </c>
      <c r="C1290" s="1">
        <v>0.32829999999999998</v>
      </c>
      <c r="D1290" s="1">
        <v>-0.15570000000000001</v>
      </c>
      <c r="E1290" s="2">
        <f t="shared" si="124"/>
        <v>2.514546516470002</v>
      </c>
      <c r="F1290" s="2">
        <f t="shared" si="125"/>
        <v>0.92875957290000077</v>
      </c>
      <c r="G1290" s="2">
        <f t="shared" si="126"/>
        <v>-0.93475457423100072</v>
      </c>
      <c r="H1290" s="3">
        <f t="shared" si="121"/>
        <v>0.1303</v>
      </c>
      <c r="I1290" s="3">
        <f t="shared" si="122"/>
        <v>0.32829999999999998</v>
      </c>
      <c r="J1290" s="3">
        <f t="shared" si="123"/>
        <v>-0.15570000000000001</v>
      </c>
    </row>
    <row r="1291" spans="1:10" x14ac:dyDescent="0.4">
      <c r="A1291" s="1">
        <v>12.89001</v>
      </c>
      <c r="B1291" s="1">
        <v>0.13</v>
      </c>
      <c r="C1291" s="1">
        <v>0.32840000000000003</v>
      </c>
      <c r="D1291" s="1">
        <v>-0.1552</v>
      </c>
      <c r="E1291" s="2">
        <f t="shared" si="124"/>
        <v>2.5158480164700019</v>
      </c>
      <c r="F1291" s="2">
        <f t="shared" si="125"/>
        <v>0.93204307290000077</v>
      </c>
      <c r="G1291" s="2">
        <f t="shared" si="126"/>
        <v>-0.93630907423100074</v>
      </c>
      <c r="H1291" s="3">
        <f t="shared" si="121"/>
        <v>0.13</v>
      </c>
      <c r="I1291" s="3">
        <f t="shared" si="122"/>
        <v>0.32840000000000003</v>
      </c>
      <c r="J1291" s="3">
        <f t="shared" si="123"/>
        <v>-0.1552</v>
      </c>
    </row>
    <row r="1292" spans="1:10" x14ac:dyDescent="0.4">
      <c r="A1292" s="1">
        <v>12.90001</v>
      </c>
      <c r="B1292" s="1">
        <v>0.1298</v>
      </c>
      <c r="C1292" s="1">
        <v>0.32850000000000001</v>
      </c>
      <c r="D1292" s="1">
        <v>-0.15479999999999999</v>
      </c>
      <c r="E1292" s="2">
        <f t="shared" si="124"/>
        <v>2.5171470164700018</v>
      </c>
      <c r="F1292" s="2">
        <f t="shared" si="125"/>
        <v>0.93532757290000079</v>
      </c>
      <c r="G1292" s="2">
        <f t="shared" si="126"/>
        <v>-0.93785907423100079</v>
      </c>
      <c r="H1292" s="3">
        <f t="shared" si="121"/>
        <v>0.1298</v>
      </c>
      <c r="I1292" s="3">
        <f t="shared" si="122"/>
        <v>0.32850000000000001</v>
      </c>
      <c r="J1292" s="3">
        <f t="shared" si="123"/>
        <v>-0.15479999999999999</v>
      </c>
    </row>
    <row r="1293" spans="1:10" x14ac:dyDescent="0.4">
      <c r="A1293" s="1">
        <v>12.91001</v>
      </c>
      <c r="B1293" s="1">
        <v>0.1295</v>
      </c>
      <c r="C1293" s="1">
        <v>0.3286</v>
      </c>
      <c r="D1293" s="1">
        <v>-0.15429999999999999</v>
      </c>
      <c r="E1293" s="2">
        <f t="shared" si="124"/>
        <v>2.5184435164700019</v>
      </c>
      <c r="F1293" s="2">
        <f t="shared" si="125"/>
        <v>0.93861307290000084</v>
      </c>
      <c r="G1293" s="2">
        <f t="shared" si="126"/>
        <v>-0.93940457423100077</v>
      </c>
      <c r="H1293" s="3">
        <f t="shared" si="121"/>
        <v>0.1295</v>
      </c>
      <c r="I1293" s="3">
        <f t="shared" si="122"/>
        <v>0.3286</v>
      </c>
      <c r="J1293" s="3">
        <f t="shared" si="123"/>
        <v>-0.15429999999999999</v>
      </c>
    </row>
    <row r="1294" spans="1:10" x14ac:dyDescent="0.4">
      <c r="A1294" s="1">
        <v>12.92001</v>
      </c>
      <c r="B1294" s="1">
        <v>0.12920000000000001</v>
      </c>
      <c r="C1294" s="1">
        <v>0.32869999999999999</v>
      </c>
      <c r="D1294" s="1">
        <v>-0.15379999999999999</v>
      </c>
      <c r="E1294" s="2">
        <f t="shared" si="124"/>
        <v>2.5197370164700019</v>
      </c>
      <c r="F1294" s="2">
        <f t="shared" si="125"/>
        <v>0.94189957290000081</v>
      </c>
      <c r="G1294" s="2">
        <f t="shared" si="126"/>
        <v>-0.94094507423100071</v>
      </c>
      <c r="H1294" s="3">
        <f t="shared" si="121"/>
        <v>0.12920000000000001</v>
      </c>
      <c r="I1294" s="3">
        <f t="shared" si="122"/>
        <v>0.32869999999999999</v>
      </c>
      <c r="J1294" s="3">
        <f t="shared" si="123"/>
        <v>-0.15379999999999999</v>
      </c>
    </row>
    <row r="1295" spans="1:10" x14ac:dyDescent="0.4">
      <c r="A1295" s="1">
        <v>12.930009999999999</v>
      </c>
      <c r="B1295" s="1">
        <v>0.129</v>
      </c>
      <c r="C1295" s="1">
        <v>0.32879999999999998</v>
      </c>
      <c r="D1295" s="1">
        <v>-0.15340000000000001</v>
      </c>
      <c r="E1295" s="2">
        <f t="shared" si="124"/>
        <v>2.5210280164700021</v>
      </c>
      <c r="F1295" s="2">
        <f t="shared" si="125"/>
        <v>0.94518707290000081</v>
      </c>
      <c r="G1295" s="2">
        <f t="shared" si="126"/>
        <v>-0.94248107423100069</v>
      </c>
      <c r="H1295" s="3">
        <f t="shared" si="121"/>
        <v>0.129</v>
      </c>
      <c r="I1295" s="3">
        <f t="shared" si="122"/>
        <v>0.32879999999999998</v>
      </c>
      <c r="J1295" s="3">
        <f t="shared" si="123"/>
        <v>-0.15340000000000001</v>
      </c>
    </row>
    <row r="1296" spans="1:10" x14ac:dyDescent="0.4">
      <c r="A1296" s="1">
        <v>12.940009999999999</v>
      </c>
      <c r="B1296" s="1">
        <v>0.12870000000000001</v>
      </c>
      <c r="C1296" s="1">
        <v>0.32890000000000003</v>
      </c>
      <c r="D1296" s="1">
        <v>-0.15290000000000001</v>
      </c>
      <c r="E1296" s="2">
        <f t="shared" si="124"/>
        <v>2.5223165164700019</v>
      </c>
      <c r="F1296" s="2">
        <f t="shared" si="125"/>
        <v>0.94847557290000084</v>
      </c>
      <c r="G1296" s="2">
        <f t="shared" si="126"/>
        <v>-0.94401257423100071</v>
      </c>
      <c r="H1296" s="3">
        <f t="shared" si="121"/>
        <v>0.12870000000000001</v>
      </c>
      <c r="I1296" s="3">
        <f t="shared" si="122"/>
        <v>0.32890000000000003</v>
      </c>
      <c r="J1296" s="3">
        <f t="shared" si="123"/>
        <v>-0.15290000000000001</v>
      </c>
    </row>
    <row r="1297" spans="1:10" x14ac:dyDescent="0.4">
      <c r="A1297" s="1">
        <v>12.950010000000001</v>
      </c>
      <c r="B1297" s="1">
        <v>0.1285</v>
      </c>
      <c r="C1297" s="1">
        <v>0.32890000000000003</v>
      </c>
      <c r="D1297" s="1">
        <v>-0.1525</v>
      </c>
      <c r="E1297" s="2">
        <f t="shared" si="124"/>
        <v>2.5236025164700018</v>
      </c>
      <c r="F1297" s="2">
        <f t="shared" si="125"/>
        <v>0.95176457290000083</v>
      </c>
      <c r="G1297" s="2">
        <f t="shared" si="126"/>
        <v>-0.94553957423100066</v>
      </c>
      <c r="H1297" s="3">
        <f t="shared" si="121"/>
        <v>0.1285</v>
      </c>
      <c r="I1297" s="3">
        <f t="shared" si="122"/>
        <v>0.32890000000000003</v>
      </c>
      <c r="J1297" s="3">
        <f t="shared" si="123"/>
        <v>-0.1525</v>
      </c>
    </row>
    <row r="1298" spans="1:10" x14ac:dyDescent="0.4">
      <c r="A1298" s="1">
        <v>12.96001</v>
      </c>
      <c r="B1298" s="1">
        <v>0.12820000000000001</v>
      </c>
      <c r="C1298" s="1">
        <v>0.32900000000000001</v>
      </c>
      <c r="D1298" s="1">
        <v>-0.152</v>
      </c>
      <c r="E1298" s="2">
        <f t="shared" si="124"/>
        <v>2.5248860164700018</v>
      </c>
      <c r="F1298" s="2">
        <f t="shared" si="125"/>
        <v>0.95505407290000077</v>
      </c>
      <c r="G1298" s="2">
        <f t="shared" si="126"/>
        <v>-0.94706207423100064</v>
      </c>
      <c r="H1298" s="3">
        <f t="shared" si="121"/>
        <v>0.12820000000000001</v>
      </c>
      <c r="I1298" s="3">
        <f t="shared" si="122"/>
        <v>0.32900000000000001</v>
      </c>
      <c r="J1298" s="3">
        <f t="shared" si="123"/>
        <v>-0.152</v>
      </c>
    </row>
    <row r="1299" spans="1:10" x14ac:dyDescent="0.4">
      <c r="A1299" s="1">
        <v>12.97001</v>
      </c>
      <c r="B1299" s="1">
        <v>0.128</v>
      </c>
      <c r="C1299" s="1">
        <v>0.3291</v>
      </c>
      <c r="D1299" s="1">
        <v>-0.15160000000000001</v>
      </c>
      <c r="E1299" s="2">
        <f t="shared" si="124"/>
        <v>2.5261670164700019</v>
      </c>
      <c r="F1299" s="2">
        <f t="shared" si="125"/>
        <v>0.95834457290000075</v>
      </c>
      <c r="G1299" s="2">
        <f t="shared" si="126"/>
        <v>-0.94858007423100066</v>
      </c>
      <c r="H1299" s="3">
        <f t="shared" si="121"/>
        <v>0.128</v>
      </c>
      <c r="I1299" s="3">
        <f t="shared" si="122"/>
        <v>0.3291</v>
      </c>
      <c r="J1299" s="3">
        <f t="shared" si="123"/>
        <v>-0.15160000000000001</v>
      </c>
    </row>
    <row r="1300" spans="1:10" x14ac:dyDescent="0.4">
      <c r="A1300" s="1">
        <v>12.98001</v>
      </c>
      <c r="B1300" s="1">
        <v>0.12770000000000001</v>
      </c>
      <c r="C1300" s="1">
        <v>0.3291</v>
      </c>
      <c r="D1300" s="1">
        <v>-0.15110000000000001</v>
      </c>
      <c r="E1300" s="2">
        <f t="shared" si="124"/>
        <v>2.527445516470002</v>
      </c>
      <c r="F1300" s="2">
        <f t="shared" si="125"/>
        <v>0.96163557290000079</v>
      </c>
      <c r="G1300" s="2">
        <f t="shared" si="126"/>
        <v>-0.9500935742310006</v>
      </c>
      <c r="H1300" s="3">
        <f t="shared" si="121"/>
        <v>0.12770000000000001</v>
      </c>
      <c r="I1300" s="3">
        <f t="shared" si="122"/>
        <v>0.3291</v>
      </c>
      <c r="J1300" s="3">
        <f t="shared" si="123"/>
        <v>-0.15110000000000001</v>
      </c>
    </row>
    <row r="1301" spans="1:10" x14ac:dyDescent="0.4">
      <c r="A1301" s="1">
        <v>12.99001</v>
      </c>
      <c r="B1301" s="1">
        <v>0.1275</v>
      </c>
      <c r="C1301" s="1">
        <v>0.32919999999999999</v>
      </c>
      <c r="D1301" s="1">
        <v>-0.1507</v>
      </c>
      <c r="E1301" s="2">
        <f t="shared" si="124"/>
        <v>2.5287215164700019</v>
      </c>
      <c r="F1301" s="2">
        <f t="shared" si="125"/>
        <v>0.96492707290000079</v>
      </c>
      <c r="G1301" s="2">
        <f t="shared" si="126"/>
        <v>-0.95160257423100059</v>
      </c>
      <c r="H1301" s="3">
        <f t="shared" si="121"/>
        <v>0.1275</v>
      </c>
      <c r="I1301" s="3">
        <f t="shared" si="122"/>
        <v>0.32919999999999999</v>
      </c>
      <c r="J1301" s="3">
        <f t="shared" si="123"/>
        <v>-0.1507</v>
      </c>
    </row>
    <row r="1302" spans="1:10" x14ac:dyDescent="0.4">
      <c r="A1302" s="1">
        <v>13.00001</v>
      </c>
      <c r="B1302" s="1">
        <v>0.12720000000000001</v>
      </c>
      <c r="C1302" s="1">
        <v>0.32919999999999999</v>
      </c>
      <c r="D1302" s="1">
        <v>-0.1502</v>
      </c>
      <c r="E1302" s="2">
        <f t="shared" si="124"/>
        <v>2.5299950164700018</v>
      </c>
      <c r="F1302" s="2">
        <f t="shared" si="125"/>
        <v>0.96821907290000075</v>
      </c>
      <c r="G1302" s="2">
        <f t="shared" si="126"/>
        <v>-0.95310707423100061</v>
      </c>
      <c r="H1302" s="3">
        <f t="shared" si="121"/>
        <v>0.12720000000000001</v>
      </c>
      <c r="I1302" s="3">
        <f t="shared" si="122"/>
        <v>0.32919999999999999</v>
      </c>
      <c r="J1302" s="3">
        <f t="shared" si="123"/>
        <v>-0.1502</v>
      </c>
    </row>
    <row r="1303" spans="1:10" x14ac:dyDescent="0.4">
      <c r="A1303" s="1">
        <v>13.010009999999999</v>
      </c>
      <c r="B1303" s="1">
        <v>0.127</v>
      </c>
      <c r="C1303" s="1">
        <v>0.32919999999999999</v>
      </c>
      <c r="D1303" s="1">
        <v>-0.14979999999999999</v>
      </c>
      <c r="E1303" s="2">
        <f t="shared" si="124"/>
        <v>2.5312660164700018</v>
      </c>
      <c r="F1303" s="2">
        <f t="shared" si="125"/>
        <v>0.97151107290000072</v>
      </c>
      <c r="G1303" s="2">
        <f t="shared" si="126"/>
        <v>-0.95460707423100055</v>
      </c>
      <c r="H1303" s="3">
        <f t="shared" si="121"/>
        <v>0.127</v>
      </c>
      <c r="I1303" s="3">
        <f t="shared" si="122"/>
        <v>0.32919999999999999</v>
      </c>
      <c r="J1303" s="3">
        <f t="shared" si="123"/>
        <v>-0.14979999999999999</v>
      </c>
    </row>
    <row r="1304" spans="1:10" x14ac:dyDescent="0.4">
      <c r="A1304" s="1">
        <v>13.020009999999999</v>
      </c>
      <c r="B1304" s="1">
        <v>0.12670000000000001</v>
      </c>
      <c r="C1304" s="1">
        <v>0.32929999999999998</v>
      </c>
      <c r="D1304" s="1">
        <v>-0.14929999999999999</v>
      </c>
      <c r="E1304" s="2">
        <f t="shared" si="124"/>
        <v>2.5325345164700019</v>
      </c>
      <c r="F1304" s="2">
        <f t="shared" si="125"/>
        <v>0.97480357290000075</v>
      </c>
      <c r="G1304" s="2">
        <f t="shared" si="126"/>
        <v>-0.95610257423100053</v>
      </c>
      <c r="H1304" s="3">
        <f t="shared" si="121"/>
        <v>0.12670000000000001</v>
      </c>
      <c r="I1304" s="3">
        <f t="shared" si="122"/>
        <v>0.32929999999999998</v>
      </c>
      <c r="J1304" s="3">
        <f t="shared" si="123"/>
        <v>-0.14929999999999999</v>
      </c>
    </row>
    <row r="1305" spans="1:10" x14ac:dyDescent="0.4">
      <c r="A1305" s="1">
        <v>13.030010000000001</v>
      </c>
      <c r="B1305" s="1">
        <v>0.1265</v>
      </c>
      <c r="C1305" s="1">
        <v>0.32929999999999998</v>
      </c>
      <c r="D1305" s="1">
        <v>-0.1489</v>
      </c>
      <c r="E1305" s="2">
        <f t="shared" si="124"/>
        <v>2.5338005164700022</v>
      </c>
      <c r="F1305" s="2">
        <f t="shared" si="125"/>
        <v>0.97809657290000074</v>
      </c>
      <c r="G1305" s="2">
        <f t="shared" si="126"/>
        <v>-0.95759357423100055</v>
      </c>
      <c r="H1305" s="3">
        <f t="shared" si="121"/>
        <v>0.1265</v>
      </c>
      <c r="I1305" s="3">
        <f t="shared" si="122"/>
        <v>0.32929999999999998</v>
      </c>
      <c r="J1305" s="3">
        <f t="shared" si="123"/>
        <v>-0.1489</v>
      </c>
    </row>
    <row r="1306" spans="1:10" x14ac:dyDescent="0.4">
      <c r="A1306" s="1">
        <v>13.040010000000001</v>
      </c>
      <c r="B1306" s="1">
        <v>0.12620000000000001</v>
      </c>
      <c r="C1306" s="1">
        <v>0.32929999999999998</v>
      </c>
      <c r="D1306" s="1">
        <v>-0.14849999999999999</v>
      </c>
      <c r="E1306" s="2">
        <f t="shared" si="124"/>
        <v>2.535064016470002</v>
      </c>
      <c r="F1306" s="2">
        <f t="shared" si="125"/>
        <v>0.98138957290000073</v>
      </c>
      <c r="G1306" s="2">
        <f t="shared" si="126"/>
        <v>-0.95908057423100057</v>
      </c>
      <c r="H1306" s="3">
        <f t="shared" si="121"/>
        <v>0.12620000000000001</v>
      </c>
      <c r="I1306" s="3">
        <f t="shared" si="122"/>
        <v>0.32929999999999998</v>
      </c>
      <c r="J1306" s="3">
        <f t="shared" si="123"/>
        <v>-0.14849999999999999</v>
      </c>
    </row>
    <row r="1307" spans="1:10" x14ac:dyDescent="0.4">
      <c r="A1307" s="1">
        <v>13.05001</v>
      </c>
      <c r="B1307" s="1">
        <v>0.126</v>
      </c>
      <c r="C1307" s="1">
        <v>0.32929999999999998</v>
      </c>
      <c r="D1307" s="1">
        <v>-0.14799999999999999</v>
      </c>
      <c r="E1307" s="2">
        <f t="shared" si="124"/>
        <v>2.536325016470002</v>
      </c>
      <c r="F1307" s="2">
        <f t="shared" si="125"/>
        <v>0.98468257290000072</v>
      </c>
      <c r="G1307" s="2">
        <f t="shared" si="126"/>
        <v>-0.96056307423100062</v>
      </c>
      <c r="H1307" s="3">
        <f t="shared" si="121"/>
        <v>0.126</v>
      </c>
      <c r="I1307" s="3">
        <f t="shared" si="122"/>
        <v>0.32929999999999998</v>
      </c>
      <c r="J1307" s="3">
        <f t="shared" si="123"/>
        <v>-0.14799999999999999</v>
      </c>
    </row>
    <row r="1308" spans="1:10" x14ac:dyDescent="0.4">
      <c r="A1308" s="1">
        <v>13.06001</v>
      </c>
      <c r="B1308" s="1">
        <v>0.12570000000000001</v>
      </c>
      <c r="C1308" s="1">
        <v>0.32929999999999998</v>
      </c>
      <c r="D1308" s="1">
        <v>-0.14760000000000001</v>
      </c>
      <c r="E1308" s="2">
        <f t="shared" si="124"/>
        <v>2.537583516470002</v>
      </c>
      <c r="F1308" s="2">
        <f t="shared" si="125"/>
        <v>0.98797557290000071</v>
      </c>
      <c r="G1308" s="2">
        <f t="shared" si="126"/>
        <v>-0.9620410742310006</v>
      </c>
      <c r="H1308" s="3">
        <f t="shared" si="121"/>
        <v>0.12570000000000001</v>
      </c>
      <c r="I1308" s="3">
        <f t="shared" si="122"/>
        <v>0.32929999999999998</v>
      </c>
      <c r="J1308" s="3">
        <f t="shared" si="123"/>
        <v>-0.14760000000000001</v>
      </c>
    </row>
    <row r="1309" spans="1:10" x14ac:dyDescent="0.4">
      <c r="A1309" s="1">
        <v>13.07001</v>
      </c>
      <c r="B1309" s="1">
        <v>0.1255</v>
      </c>
      <c r="C1309" s="1">
        <v>0.32929999999999998</v>
      </c>
      <c r="D1309" s="1">
        <v>-0.1472</v>
      </c>
      <c r="E1309" s="2">
        <f t="shared" si="124"/>
        <v>2.5388395164700022</v>
      </c>
      <c r="F1309" s="2">
        <f t="shared" si="125"/>
        <v>0.9912685729000007</v>
      </c>
      <c r="G1309" s="2">
        <f t="shared" si="126"/>
        <v>-0.96351507423100058</v>
      </c>
      <c r="H1309" s="3">
        <f t="shared" si="121"/>
        <v>0.1255</v>
      </c>
      <c r="I1309" s="3">
        <f t="shared" si="122"/>
        <v>0.32929999999999998</v>
      </c>
      <c r="J1309" s="3">
        <f t="shared" si="123"/>
        <v>-0.1472</v>
      </c>
    </row>
    <row r="1310" spans="1:10" x14ac:dyDescent="0.4">
      <c r="A1310" s="1">
        <v>13.08001</v>
      </c>
      <c r="B1310" s="1">
        <v>0.12529999999999999</v>
      </c>
      <c r="C1310" s="1">
        <v>0.32929999999999998</v>
      </c>
      <c r="D1310" s="1">
        <v>-0.1467</v>
      </c>
      <c r="E1310" s="2">
        <f t="shared" si="124"/>
        <v>2.540093516470002</v>
      </c>
      <c r="F1310" s="2">
        <f t="shared" si="125"/>
        <v>0.99456157290000069</v>
      </c>
      <c r="G1310" s="2">
        <f t="shared" si="126"/>
        <v>-0.96498457423100059</v>
      </c>
      <c r="H1310" s="3">
        <f t="shared" si="121"/>
        <v>0.12529999999999999</v>
      </c>
      <c r="I1310" s="3">
        <f t="shared" si="122"/>
        <v>0.32929999999999998</v>
      </c>
      <c r="J1310" s="3">
        <f t="shared" si="123"/>
        <v>-0.1467</v>
      </c>
    </row>
    <row r="1311" spans="1:10" x14ac:dyDescent="0.4">
      <c r="A1311" s="1">
        <v>13.090009999999999</v>
      </c>
      <c r="B1311" s="1">
        <v>0.125</v>
      </c>
      <c r="C1311" s="1">
        <v>0.32929999999999998</v>
      </c>
      <c r="D1311" s="1">
        <v>-0.14630000000000001</v>
      </c>
      <c r="E1311" s="2">
        <f t="shared" si="124"/>
        <v>2.541345016470002</v>
      </c>
      <c r="F1311" s="2">
        <f t="shared" si="125"/>
        <v>0.99785457290000068</v>
      </c>
      <c r="G1311" s="2">
        <f t="shared" si="126"/>
        <v>-0.96644957423100064</v>
      </c>
      <c r="H1311" s="3">
        <f t="shared" si="121"/>
        <v>0.125</v>
      </c>
      <c r="I1311" s="3">
        <f t="shared" si="122"/>
        <v>0.32929999999999998</v>
      </c>
      <c r="J1311" s="3">
        <f t="shared" si="123"/>
        <v>-0.14630000000000001</v>
      </c>
    </row>
    <row r="1312" spans="1:10" x14ac:dyDescent="0.4">
      <c r="A1312" s="1">
        <v>13.100009999999999</v>
      </c>
      <c r="B1312" s="1">
        <v>0.12479999999999999</v>
      </c>
      <c r="C1312" s="1">
        <v>0.32929999999999998</v>
      </c>
      <c r="D1312" s="1">
        <v>-0.1459</v>
      </c>
      <c r="E1312" s="2">
        <f t="shared" si="124"/>
        <v>2.542594016470002</v>
      </c>
      <c r="F1312" s="2">
        <f t="shared" si="125"/>
        <v>1.0011475729000008</v>
      </c>
      <c r="G1312" s="2">
        <f t="shared" si="126"/>
        <v>-0.96791057423100069</v>
      </c>
      <c r="H1312" s="3">
        <f t="shared" si="121"/>
        <v>0.12479999999999999</v>
      </c>
      <c r="I1312" s="3">
        <f t="shared" si="122"/>
        <v>0.32929999999999998</v>
      </c>
      <c r="J1312" s="3">
        <f t="shared" si="123"/>
        <v>-0.1459</v>
      </c>
    </row>
    <row r="1313" spans="1:10" x14ac:dyDescent="0.4">
      <c r="A1313" s="1">
        <v>13.110010000000001</v>
      </c>
      <c r="B1313" s="1">
        <v>0.1245</v>
      </c>
      <c r="C1313" s="1">
        <v>0.32929999999999998</v>
      </c>
      <c r="D1313" s="1">
        <v>-0.14549999999999999</v>
      </c>
      <c r="E1313" s="2">
        <f t="shared" si="124"/>
        <v>2.5438405164700022</v>
      </c>
      <c r="F1313" s="2">
        <f t="shared" si="125"/>
        <v>1.0044405729000008</v>
      </c>
      <c r="G1313" s="2">
        <f t="shared" si="126"/>
        <v>-0.96936757423100073</v>
      </c>
      <c r="H1313" s="3">
        <f t="shared" si="121"/>
        <v>0.1245</v>
      </c>
      <c r="I1313" s="3">
        <f t="shared" si="122"/>
        <v>0.32929999999999998</v>
      </c>
      <c r="J1313" s="3">
        <f t="shared" si="123"/>
        <v>-0.14549999999999999</v>
      </c>
    </row>
    <row r="1314" spans="1:10" x14ac:dyDescent="0.4">
      <c r="A1314" s="1">
        <v>13.120010000000001</v>
      </c>
      <c r="B1314" s="1">
        <v>0.12429999999999999</v>
      </c>
      <c r="C1314" s="1">
        <v>0.32929999999999998</v>
      </c>
      <c r="D1314" s="1">
        <v>-0.14510000000000001</v>
      </c>
      <c r="E1314" s="2">
        <f t="shared" si="124"/>
        <v>2.545084516470002</v>
      </c>
      <c r="F1314" s="2">
        <f t="shared" si="125"/>
        <v>1.0077335729000008</v>
      </c>
      <c r="G1314" s="2">
        <f t="shared" si="126"/>
        <v>-0.97082057423100077</v>
      </c>
      <c r="H1314" s="3">
        <f t="shared" si="121"/>
        <v>0.12429999999999999</v>
      </c>
      <c r="I1314" s="3">
        <f t="shared" si="122"/>
        <v>0.32929999999999998</v>
      </c>
      <c r="J1314" s="3">
        <f t="shared" si="123"/>
        <v>-0.14510000000000001</v>
      </c>
    </row>
    <row r="1315" spans="1:10" x14ac:dyDescent="0.4">
      <c r="A1315" s="1">
        <v>13.13001</v>
      </c>
      <c r="B1315" s="1">
        <v>0.124</v>
      </c>
      <c r="C1315" s="1">
        <v>0.32919999999999999</v>
      </c>
      <c r="D1315" s="1">
        <v>-0.14460000000000001</v>
      </c>
      <c r="E1315" s="2">
        <f t="shared" si="124"/>
        <v>2.5463260164700019</v>
      </c>
      <c r="F1315" s="2">
        <f t="shared" si="125"/>
        <v>1.0110260729000007</v>
      </c>
      <c r="G1315" s="2">
        <f t="shared" si="126"/>
        <v>-0.97226907423100073</v>
      </c>
      <c r="H1315" s="3">
        <f t="shared" si="121"/>
        <v>0.124</v>
      </c>
      <c r="I1315" s="3">
        <f t="shared" si="122"/>
        <v>0.32919999999999999</v>
      </c>
      <c r="J1315" s="3">
        <f t="shared" si="123"/>
        <v>-0.14460000000000001</v>
      </c>
    </row>
    <row r="1316" spans="1:10" x14ac:dyDescent="0.4">
      <c r="A1316" s="1">
        <v>13.14001</v>
      </c>
      <c r="B1316" s="1">
        <v>0.12379999999999999</v>
      </c>
      <c r="C1316" s="1">
        <v>0.32919999999999999</v>
      </c>
      <c r="D1316" s="1">
        <v>-0.14419999999999999</v>
      </c>
      <c r="E1316" s="2">
        <f t="shared" si="124"/>
        <v>2.5475650164700019</v>
      </c>
      <c r="F1316" s="2">
        <f t="shared" si="125"/>
        <v>1.0143180729000008</v>
      </c>
      <c r="G1316" s="2">
        <f t="shared" si="126"/>
        <v>-0.97371307423100073</v>
      </c>
      <c r="H1316" s="3">
        <f t="shared" si="121"/>
        <v>0.12379999999999999</v>
      </c>
      <c r="I1316" s="3">
        <f t="shared" si="122"/>
        <v>0.32919999999999999</v>
      </c>
      <c r="J1316" s="3">
        <f t="shared" si="123"/>
        <v>-0.14419999999999999</v>
      </c>
    </row>
    <row r="1317" spans="1:10" x14ac:dyDescent="0.4">
      <c r="A1317" s="1">
        <v>13.15001</v>
      </c>
      <c r="B1317" s="1">
        <v>0.1235</v>
      </c>
      <c r="C1317" s="1">
        <v>0.32919999999999999</v>
      </c>
      <c r="D1317" s="1">
        <v>-0.14380000000000001</v>
      </c>
      <c r="E1317" s="2">
        <f t="shared" si="124"/>
        <v>2.548801516470002</v>
      </c>
      <c r="F1317" s="2">
        <f t="shared" si="125"/>
        <v>1.0176100729000008</v>
      </c>
      <c r="G1317" s="2">
        <f t="shared" si="126"/>
        <v>-0.97515307423100073</v>
      </c>
      <c r="H1317" s="3">
        <f t="shared" si="121"/>
        <v>0.1235</v>
      </c>
      <c r="I1317" s="3">
        <f t="shared" si="122"/>
        <v>0.32919999999999999</v>
      </c>
      <c r="J1317" s="3">
        <f t="shared" si="123"/>
        <v>-0.14380000000000001</v>
      </c>
    </row>
    <row r="1318" spans="1:10" x14ac:dyDescent="0.4">
      <c r="A1318" s="1">
        <v>13.16001</v>
      </c>
      <c r="B1318" s="1">
        <v>0.12330000000000001</v>
      </c>
      <c r="C1318" s="1">
        <v>0.3291</v>
      </c>
      <c r="D1318" s="1">
        <v>-0.1434</v>
      </c>
      <c r="E1318" s="2">
        <f t="shared" si="124"/>
        <v>2.5500355164700022</v>
      </c>
      <c r="F1318" s="2">
        <f t="shared" si="125"/>
        <v>1.0209015729000008</v>
      </c>
      <c r="G1318" s="2">
        <f t="shared" si="126"/>
        <v>-0.97658907423100072</v>
      </c>
      <c r="H1318" s="3">
        <f t="shared" si="121"/>
        <v>0.12330000000000001</v>
      </c>
      <c r="I1318" s="3">
        <f t="shared" si="122"/>
        <v>0.3291</v>
      </c>
      <c r="J1318" s="3">
        <f t="shared" si="123"/>
        <v>-0.1434</v>
      </c>
    </row>
    <row r="1319" spans="1:10" x14ac:dyDescent="0.4">
      <c r="A1319" s="1">
        <v>13.17001</v>
      </c>
      <c r="B1319" s="1">
        <v>0.123</v>
      </c>
      <c r="C1319" s="1">
        <v>0.3291</v>
      </c>
      <c r="D1319" s="1">
        <v>-0.14299999999999999</v>
      </c>
      <c r="E1319" s="2">
        <f t="shared" si="124"/>
        <v>2.551267016470002</v>
      </c>
      <c r="F1319" s="2">
        <f t="shared" si="125"/>
        <v>1.0241925729000008</v>
      </c>
      <c r="G1319" s="2">
        <f t="shared" si="126"/>
        <v>-0.97802107423100071</v>
      </c>
      <c r="H1319" s="3">
        <f t="shared" si="121"/>
        <v>0.123</v>
      </c>
      <c r="I1319" s="3">
        <f t="shared" si="122"/>
        <v>0.3291</v>
      </c>
      <c r="J1319" s="3">
        <f t="shared" si="123"/>
        <v>-0.14299999999999999</v>
      </c>
    </row>
    <row r="1320" spans="1:10" x14ac:dyDescent="0.4">
      <c r="A1320" s="1">
        <v>13.180009999999999</v>
      </c>
      <c r="B1320" s="1">
        <v>0.12280000000000001</v>
      </c>
      <c r="C1320" s="1">
        <v>0.32900000000000001</v>
      </c>
      <c r="D1320" s="1">
        <v>-0.1426</v>
      </c>
      <c r="E1320" s="2">
        <f t="shared" si="124"/>
        <v>2.5524960164700019</v>
      </c>
      <c r="F1320" s="2">
        <f t="shared" si="125"/>
        <v>1.0274830729000008</v>
      </c>
      <c r="G1320" s="2">
        <f t="shared" si="126"/>
        <v>-0.97944907423100069</v>
      </c>
      <c r="H1320" s="3">
        <f t="shared" si="121"/>
        <v>0.12280000000000001</v>
      </c>
      <c r="I1320" s="3">
        <f t="shared" si="122"/>
        <v>0.32900000000000001</v>
      </c>
      <c r="J1320" s="3">
        <f t="shared" si="123"/>
        <v>-0.1426</v>
      </c>
    </row>
    <row r="1321" spans="1:10" x14ac:dyDescent="0.4">
      <c r="A1321" s="1">
        <v>13.190009999999999</v>
      </c>
      <c r="B1321" s="1">
        <v>0.1225</v>
      </c>
      <c r="C1321" s="1">
        <v>0.32900000000000001</v>
      </c>
      <c r="D1321" s="1">
        <v>-0.14219999999999999</v>
      </c>
      <c r="E1321" s="2">
        <f t="shared" si="124"/>
        <v>2.5537225164700019</v>
      </c>
      <c r="F1321" s="2">
        <f t="shared" si="125"/>
        <v>1.0307730729000009</v>
      </c>
      <c r="G1321" s="2">
        <f t="shared" si="126"/>
        <v>-0.98087307423100067</v>
      </c>
      <c r="H1321" s="3">
        <f t="shared" si="121"/>
        <v>0.1225</v>
      </c>
      <c r="I1321" s="3">
        <f t="shared" si="122"/>
        <v>0.32900000000000001</v>
      </c>
      <c r="J1321" s="3">
        <f t="shared" si="123"/>
        <v>-0.14219999999999999</v>
      </c>
    </row>
    <row r="1322" spans="1:10" x14ac:dyDescent="0.4">
      <c r="A1322" s="1">
        <v>13.200010000000001</v>
      </c>
      <c r="B1322" s="1">
        <v>0.12230000000000001</v>
      </c>
      <c r="C1322" s="1">
        <v>0.32890000000000003</v>
      </c>
      <c r="D1322" s="1">
        <v>-0.14180000000000001</v>
      </c>
      <c r="E1322" s="2">
        <f t="shared" si="124"/>
        <v>2.554946516470002</v>
      </c>
      <c r="F1322" s="2">
        <f t="shared" si="125"/>
        <v>1.0340625729000008</v>
      </c>
      <c r="G1322" s="2">
        <f t="shared" si="126"/>
        <v>-0.98229307423100065</v>
      </c>
      <c r="H1322" s="3">
        <f t="shared" si="121"/>
        <v>0.12230000000000001</v>
      </c>
      <c r="I1322" s="3">
        <f t="shared" si="122"/>
        <v>0.32890000000000003</v>
      </c>
      <c r="J1322" s="3">
        <f t="shared" si="123"/>
        <v>-0.14180000000000001</v>
      </c>
    </row>
    <row r="1323" spans="1:10" x14ac:dyDescent="0.4">
      <c r="A1323" s="1">
        <v>13.21001</v>
      </c>
      <c r="B1323" s="1">
        <v>0.122</v>
      </c>
      <c r="C1323" s="1">
        <v>0.32879999999999998</v>
      </c>
      <c r="D1323" s="1">
        <v>-0.14149999999999999</v>
      </c>
      <c r="E1323" s="2">
        <f t="shared" si="124"/>
        <v>2.5561680164700022</v>
      </c>
      <c r="F1323" s="2">
        <f t="shared" si="125"/>
        <v>1.0373510729000008</v>
      </c>
      <c r="G1323" s="2">
        <f t="shared" si="126"/>
        <v>-0.98370957423100069</v>
      </c>
      <c r="H1323" s="3">
        <f t="shared" si="121"/>
        <v>0.122</v>
      </c>
      <c r="I1323" s="3">
        <f t="shared" si="122"/>
        <v>0.32879999999999998</v>
      </c>
      <c r="J1323" s="3">
        <f t="shared" si="123"/>
        <v>-0.14149999999999999</v>
      </c>
    </row>
    <row r="1324" spans="1:10" x14ac:dyDescent="0.4">
      <c r="A1324" s="1">
        <v>13.22001</v>
      </c>
      <c r="B1324" s="1">
        <v>0.12180000000000001</v>
      </c>
      <c r="C1324" s="1">
        <v>0.32879999999999998</v>
      </c>
      <c r="D1324" s="1">
        <v>-0.1411</v>
      </c>
      <c r="E1324" s="2">
        <f t="shared" si="124"/>
        <v>2.5573870164700021</v>
      </c>
      <c r="F1324" s="2">
        <f t="shared" si="125"/>
        <v>1.0406390729000008</v>
      </c>
      <c r="G1324" s="2">
        <f t="shared" si="126"/>
        <v>-0.98512257423100069</v>
      </c>
      <c r="H1324" s="3">
        <f t="shared" si="121"/>
        <v>0.12180000000000001</v>
      </c>
      <c r="I1324" s="3">
        <f t="shared" si="122"/>
        <v>0.32879999999999998</v>
      </c>
      <c r="J1324" s="3">
        <f t="shared" si="123"/>
        <v>-0.1411</v>
      </c>
    </row>
    <row r="1325" spans="1:10" x14ac:dyDescent="0.4">
      <c r="A1325" s="1">
        <v>13.23001</v>
      </c>
      <c r="B1325" s="1">
        <v>0.1215</v>
      </c>
      <c r="C1325" s="1">
        <v>0.32869999999999999</v>
      </c>
      <c r="D1325" s="1">
        <v>-0.14069999999999999</v>
      </c>
      <c r="E1325" s="2">
        <f t="shared" si="124"/>
        <v>2.5586035164700021</v>
      </c>
      <c r="F1325" s="2">
        <f t="shared" si="125"/>
        <v>1.0439265729000009</v>
      </c>
      <c r="G1325" s="2">
        <f t="shared" si="126"/>
        <v>-0.98653157423100069</v>
      </c>
      <c r="H1325" s="3">
        <f t="shared" si="121"/>
        <v>0.1215</v>
      </c>
      <c r="I1325" s="3">
        <f t="shared" si="122"/>
        <v>0.32869999999999999</v>
      </c>
      <c r="J1325" s="3">
        <f t="shared" si="123"/>
        <v>-0.14069999999999999</v>
      </c>
    </row>
    <row r="1326" spans="1:10" x14ac:dyDescent="0.4">
      <c r="A1326" s="1">
        <v>13.24001</v>
      </c>
      <c r="B1326" s="1">
        <v>0.12130000000000001</v>
      </c>
      <c r="C1326" s="1">
        <v>0.3286</v>
      </c>
      <c r="D1326" s="1">
        <v>-0.14030000000000001</v>
      </c>
      <c r="E1326" s="2">
        <f t="shared" si="124"/>
        <v>2.5598175164700021</v>
      </c>
      <c r="F1326" s="2">
        <f t="shared" si="125"/>
        <v>1.0472130729000009</v>
      </c>
      <c r="G1326" s="2">
        <f t="shared" si="126"/>
        <v>-0.98793657423100067</v>
      </c>
      <c r="H1326" s="3">
        <f t="shared" si="121"/>
        <v>0.12130000000000001</v>
      </c>
      <c r="I1326" s="3">
        <f t="shared" si="122"/>
        <v>0.3286</v>
      </c>
      <c r="J1326" s="3">
        <f t="shared" si="123"/>
        <v>-0.14030000000000001</v>
      </c>
    </row>
    <row r="1327" spans="1:10" x14ac:dyDescent="0.4">
      <c r="A1327" s="1">
        <v>13.25001</v>
      </c>
      <c r="B1327" s="1">
        <v>0.121</v>
      </c>
      <c r="C1327" s="1">
        <v>0.3286</v>
      </c>
      <c r="D1327" s="1">
        <v>-0.1399</v>
      </c>
      <c r="E1327" s="2">
        <f t="shared" si="124"/>
        <v>2.5610290164700023</v>
      </c>
      <c r="F1327" s="2">
        <f t="shared" si="125"/>
        <v>1.0504990729000008</v>
      </c>
      <c r="G1327" s="2">
        <f t="shared" si="126"/>
        <v>-0.98933757423100066</v>
      </c>
      <c r="H1327" s="3">
        <f t="shared" si="121"/>
        <v>0.121</v>
      </c>
      <c r="I1327" s="3">
        <f t="shared" si="122"/>
        <v>0.3286</v>
      </c>
      <c r="J1327" s="3">
        <f t="shared" si="123"/>
        <v>-0.1399</v>
      </c>
    </row>
    <row r="1328" spans="1:10" x14ac:dyDescent="0.4">
      <c r="A1328" s="1">
        <v>13.260009999999999</v>
      </c>
      <c r="B1328" s="1">
        <v>0.1208</v>
      </c>
      <c r="C1328" s="1">
        <v>0.32850000000000001</v>
      </c>
      <c r="D1328" s="1">
        <v>-0.13950000000000001</v>
      </c>
      <c r="E1328" s="2">
        <f t="shared" si="124"/>
        <v>2.562238016470002</v>
      </c>
      <c r="F1328" s="2">
        <f t="shared" si="125"/>
        <v>1.0537845729000008</v>
      </c>
      <c r="G1328" s="2">
        <f t="shared" si="126"/>
        <v>-0.99073457423100064</v>
      </c>
      <c r="H1328" s="3">
        <f t="shared" si="121"/>
        <v>0.1208</v>
      </c>
      <c r="I1328" s="3">
        <f t="shared" si="122"/>
        <v>0.32850000000000001</v>
      </c>
      <c r="J1328" s="3">
        <f t="shared" si="123"/>
        <v>-0.13950000000000001</v>
      </c>
    </row>
    <row r="1329" spans="1:10" x14ac:dyDescent="0.4">
      <c r="A1329" s="1">
        <v>13.270009999999999</v>
      </c>
      <c r="B1329" s="1">
        <v>0.1205</v>
      </c>
      <c r="C1329" s="1">
        <v>0.32840000000000003</v>
      </c>
      <c r="D1329" s="1">
        <v>-0.13919999999999999</v>
      </c>
      <c r="E1329" s="2">
        <f t="shared" si="124"/>
        <v>2.5634445164700019</v>
      </c>
      <c r="F1329" s="2">
        <f t="shared" si="125"/>
        <v>1.0570690729000007</v>
      </c>
      <c r="G1329" s="2">
        <f t="shared" si="126"/>
        <v>-0.99212807423100069</v>
      </c>
      <c r="H1329" s="3">
        <f t="shared" si="121"/>
        <v>0.1205</v>
      </c>
      <c r="I1329" s="3">
        <f t="shared" si="122"/>
        <v>0.32840000000000003</v>
      </c>
      <c r="J1329" s="3">
        <f t="shared" si="123"/>
        <v>-0.13919999999999999</v>
      </c>
    </row>
    <row r="1330" spans="1:10" x14ac:dyDescent="0.4">
      <c r="A1330" s="1">
        <v>13.280010000000001</v>
      </c>
      <c r="B1330" s="1">
        <v>0.1203</v>
      </c>
      <c r="C1330" s="1">
        <v>0.32829999999999998</v>
      </c>
      <c r="D1330" s="1">
        <v>-0.13880000000000001</v>
      </c>
      <c r="E1330" s="2">
        <f t="shared" si="124"/>
        <v>2.5646485164700019</v>
      </c>
      <c r="F1330" s="2">
        <f t="shared" si="125"/>
        <v>1.0603525729000007</v>
      </c>
      <c r="G1330" s="2">
        <f t="shared" si="126"/>
        <v>-0.99351807423100069</v>
      </c>
      <c r="H1330" s="3">
        <f t="shared" si="121"/>
        <v>0.1203</v>
      </c>
      <c r="I1330" s="3">
        <f t="shared" si="122"/>
        <v>0.32829999999999998</v>
      </c>
      <c r="J1330" s="3">
        <f t="shared" si="123"/>
        <v>-0.13880000000000001</v>
      </c>
    </row>
    <row r="1331" spans="1:10" x14ac:dyDescent="0.4">
      <c r="A1331" s="1">
        <v>13.290010000000001</v>
      </c>
      <c r="B1331" s="1">
        <v>0.12</v>
      </c>
      <c r="C1331" s="1">
        <v>0.32819999999999999</v>
      </c>
      <c r="D1331" s="1">
        <v>-0.1384</v>
      </c>
      <c r="E1331" s="2">
        <f t="shared" si="124"/>
        <v>2.565850016470002</v>
      </c>
      <c r="F1331" s="2">
        <f t="shared" si="125"/>
        <v>1.0636350729000008</v>
      </c>
      <c r="G1331" s="2">
        <f t="shared" si="126"/>
        <v>-0.99490407423100069</v>
      </c>
      <c r="H1331" s="3">
        <f t="shared" si="121"/>
        <v>0.12</v>
      </c>
      <c r="I1331" s="3">
        <f t="shared" si="122"/>
        <v>0.32819999999999999</v>
      </c>
      <c r="J1331" s="3">
        <f t="shared" si="123"/>
        <v>-0.1384</v>
      </c>
    </row>
    <row r="1332" spans="1:10" x14ac:dyDescent="0.4">
      <c r="A1332" s="1">
        <v>13.30001</v>
      </c>
      <c r="B1332" s="1">
        <v>0.1198</v>
      </c>
      <c r="C1332" s="1">
        <v>0.32819999999999999</v>
      </c>
      <c r="D1332" s="1">
        <v>-0.1381</v>
      </c>
      <c r="E1332" s="2">
        <f t="shared" si="124"/>
        <v>2.5670490164700022</v>
      </c>
      <c r="F1332" s="2">
        <f t="shared" si="125"/>
        <v>1.0669170729000008</v>
      </c>
      <c r="G1332" s="2">
        <f t="shared" si="126"/>
        <v>-0.99628657423100064</v>
      </c>
      <c r="H1332" s="3">
        <f t="shared" si="121"/>
        <v>0.1198</v>
      </c>
      <c r="I1332" s="3">
        <f t="shared" si="122"/>
        <v>0.32819999999999999</v>
      </c>
      <c r="J1332" s="3">
        <f t="shared" si="123"/>
        <v>-0.1381</v>
      </c>
    </row>
    <row r="1333" spans="1:10" x14ac:dyDescent="0.4">
      <c r="A1333" s="1">
        <v>13.31001</v>
      </c>
      <c r="B1333" s="1">
        <v>0.1195</v>
      </c>
      <c r="C1333" s="1">
        <v>0.3281</v>
      </c>
      <c r="D1333" s="1">
        <v>-0.13769999999999999</v>
      </c>
      <c r="E1333" s="2">
        <f t="shared" si="124"/>
        <v>2.568245516470002</v>
      </c>
      <c r="F1333" s="2">
        <f t="shared" si="125"/>
        <v>1.0701985729000008</v>
      </c>
      <c r="G1333" s="2">
        <f t="shared" si="126"/>
        <v>-0.99766557423100066</v>
      </c>
      <c r="H1333" s="3">
        <f t="shared" si="121"/>
        <v>0.1195</v>
      </c>
      <c r="I1333" s="3">
        <f t="shared" si="122"/>
        <v>0.3281</v>
      </c>
      <c r="J1333" s="3">
        <f t="shared" si="123"/>
        <v>-0.13769999999999999</v>
      </c>
    </row>
    <row r="1334" spans="1:10" x14ac:dyDescent="0.4">
      <c r="A1334" s="1">
        <v>13.32001</v>
      </c>
      <c r="B1334" s="1">
        <v>0.1193</v>
      </c>
      <c r="C1334" s="1">
        <v>0.32800000000000001</v>
      </c>
      <c r="D1334" s="1">
        <v>-0.13730000000000001</v>
      </c>
      <c r="E1334" s="2">
        <f t="shared" si="124"/>
        <v>2.5694395164700019</v>
      </c>
      <c r="F1334" s="2">
        <f t="shared" si="125"/>
        <v>1.0734790729000008</v>
      </c>
      <c r="G1334" s="2">
        <f t="shared" si="126"/>
        <v>-0.99904057423100068</v>
      </c>
      <c r="H1334" s="3">
        <f t="shared" si="121"/>
        <v>0.1193</v>
      </c>
      <c r="I1334" s="3">
        <f t="shared" si="122"/>
        <v>0.32800000000000001</v>
      </c>
      <c r="J1334" s="3">
        <f t="shared" si="123"/>
        <v>-0.13730000000000001</v>
      </c>
    </row>
    <row r="1335" spans="1:10" x14ac:dyDescent="0.4">
      <c r="A1335" s="1">
        <v>13.33001</v>
      </c>
      <c r="B1335" s="1">
        <v>0.11899999999999999</v>
      </c>
      <c r="C1335" s="1">
        <v>0.32790000000000002</v>
      </c>
      <c r="D1335" s="1">
        <v>-0.13700000000000001</v>
      </c>
      <c r="E1335" s="2">
        <f t="shared" si="124"/>
        <v>2.5706310164700019</v>
      </c>
      <c r="F1335" s="2">
        <f t="shared" si="125"/>
        <v>1.0767585729000009</v>
      </c>
      <c r="G1335" s="2">
        <f t="shared" si="126"/>
        <v>-1.0004120742310008</v>
      </c>
      <c r="H1335" s="3">
        <f t="shared" si="121"/>
        <v>0.11899999999999999</v>
      </c>
      <c r="I1335" s="3">
        <f t="shared" si="122"/>
        <v>0.32790000000000002</v>
      </c>
      <c r="J1335" s="3">
        <f t="shared" si="123"/>
        <v>-0.13700000000000001</v>
      </c>
    </row>
    <row r="1336" spans="1:10" x14ac:dyDescent="0.4">
      <c r="A1336" s="1">
        <v>13.340009999999999</v>
      </c>
      <c r="B1336" s="1">
        <v>0.1188</v>
      </c>
      <c r="C1336" s="1">
        <v>0.32779999999999998</v>
      </c>
      <c r="D1336" s="1">
        <v>-0.1366</v>
      </c>
      <c r="E1336" s="2">
        <f t="shared" si="124"/>
        <v>2.571820016470002</v>
      </c>
      <c r="F1336" s="2">
        <f t="shared" si="125"/>
        <v>1.0800370729000008</v>
      </c>
      <c r="G1336" s="2">
        <f t="shared" si="126"/>
        <v>-1.0017800742310008</v>
      </c>
      <c r="H1336" s="3">
        <f t="shared" si="121"/>
        <v>0.1188</v>
      </c>
      <c r="I1336" s="3">
        <f t="shared" si="122"/>
        <v>0.32779999999999998</v>
      </c>
      <c r="J1336" s="3">
        <f t="shared" si="123"/>
        <v>-0.1366</v>
      </c>
    </row>
    <row r="1337" spans="1:10" x14ac:dyDescent="0.4">
      <c r="A1337" s="1">
        <v>13.350009999999999</v>
      </c>
      <c r="B1337" s="1">
        <v>0.11849999999999999</v>
      </c>
      <c r="C1337" s="1">
        <v>0.32769999999999999</v>
      </c>
      <c r="D1337" s="1">
        <v>-0.13619999999999999</v>
      </c>
      <c r="E1337" s="2">
        <f t="shared" si="124"/>
        <v>2.5730065164700022</v>
      </c>
      <c r="F1337" s="2">
        <f t="shared" si="125"/>
        <v>1.0833145729000009</v>
      </c>
      <c r="G1337" s="2">
        <f t="shared" si="126"/>
        <v>-1.0031440742310007</v>
      </c>
      <c r="H1337" s="3">
        <f t="shared" si="121"/>
        <v>0.11849999999999999</v>
      </c>
      <c r="I1337" s="3">
        <f t="shared" si="122"/>
        <v>0.32769999999999999</v>
      </c>
      <c r="J1337" s="3">
        <f t="shared" si="123"/>
        <v>-0.13619999999999999</v>
      </c>
    </row>
    <row r="1338" spans="1:10" x14ac:dyDescent="0.4">
      <c r="A1338" s="1">
        <v>13.360010000000001</v>
      </c>
      <c r="B1338" s="1">
        <v>0.1183</v>
      </c>
      <c r="C1338" s="1">
        <v>0.3276</v>
      </c>
      <c r="D1338" s="1">
        <v>-0.13589999999999999</v>
      </c>
      <c r="E1338" s="2">
        <f t="shared" si="124"/>
        <v>2.5741905164700021</v>
      </c>
      <c r="F1338" s="2">
        <f t="shared" si="125"/>
        <v>1.0865910729000008</v>
      </c>
      <c r="G1338" s="2">
        <f t="shared" si="126"/>
        <v>-1.0045045742310008</v>
      </c>
      <c r="H1338" s="3">
        <f t="shared" si="121"/>
        <v>0.1183</v>
      </c>
      <c r="I1338" s="3">
        <f t="shared" si="122"/>
        <v>0.3276</v>
      </c>
      <c r="J1338" s="3">
        <f t="shared" si="123"/>
        <v>-0.13589999999999999</v>
      </c>
    </row>
    <row r="1339" spans="1:10" x14ac:dyDescent="0.4">
      <c r="A1339" s="1">
        <v>13.370010000000001</v>
      </c>
      <c r="B1339" s="1">
        <v>0.11799999999999999</v>
      </c>
      <c r="C1339" s="1">
        <v>0.32750000000000001</v>
      </c>
      <c r="D1339" s="1">
        <v>-0.13550000000000001</v>
      </c>
      <c r="E1339" s="2">
        <f t="shared" si="124"/>
        <v>2.575372016470002</v>
      </c>
      <c r="F1339" s="2">
        <f t="shared" si="125"/>
        <v>1.0898665729000008</v>
      </c>
      <c r="G1339" s="2">
        <f t="shared" si="126"/>
        <v>-1.0058615742310009</v>
      </c>
      <c r="H1339" s="3">
        <f t="shared" si="121"/>
        <v>0.11799999999999999</v>
      </c>
      <c r="I1339" s="3">
        <f t="shared" si="122"/>
        <v>0.32750000000000001</v>
      </c>
      <c r="J1339" s="3">
        <f t="shared" si="123"/>
        <v>-0.13550000000000001</v>
      </c>
    </row>
    <row r="1340" spans="1:10" x14ac:dyDescent="0.4">
      <c r="A1340" s="1">
        <v>13.38001</v>
      </c>
      <c r="B1340" s="1">
        <v>0.1177</v>
      </c>
      <c r="C1340" s="1">
        <v>0.32740000000000002</v>
      </c>
      <c r="D1340" s="1">
        <v>-0.1351</v>
      </c>
      <c r="E1340" s="2">
        <f t="shared" si="124"/>
        <v>2.576550516470002</v>
      </c>
      <c r="F1340" s="2">
        <f t="shared" si="125"/>
        <v>1.0931410729000008</v>
      </c>
      <c r="G1340" s="2">
        <f t="shared" si="126"/>
        <v>-1.0072145742310008</v>
      </c>
      <c r="H1340" s="3">
        <f t="shared" si="121"/>
        <v>0.1177</v>
      </c>
      <c r="I1340" s="3">
        <f t="shared" si="122"/>
        <v>0.32740000000000002</v>
      </c>
      <c r="J1340" s="3">
        <f t="shared" si="123"/>
        <v>-0.1351</v>
      </c>
    </row>
    <row r="1341" spans="1:10" x14ac:dyDescent="0.4">
      <c r="A1341" s="1">
        <v>13.39001</v>
      </c>
      <c r="B1341" s="1">
        <v>0.11749999999999999</v>
      </c>
      <c r="C1341" s="1">
        <v>0.32740000000000002</v>
      </c>
      <c r="D1341" s="1">
        <v>-0.1348</v>
      </c>
      <c r="E1341" s="2">
        <f t="shared" si="124"/>
        <v>2.5777265164700021</v>
      </c>
      <c r="F1341" s="2">
        <f t="shared" si="125"/>
        <v>1.0964150729000008</v>
      </c>
      <c r="G1341" s="2">
        <f t="shared" si="126"/>
        <v>-1.0085640742310007</v>
      </c>
      <c r="H1341" s="3">
        <f t="shared" si="121"/>
        <v>0.11749999999999999</v>
      </c>
      <c r="I1341" s="3">
        <f t="shared" si="122"/>
        <v>0.32740000000000002</v>
      </c>
      <c r="J1341" s="3">
        <f t="shared" si="123"/>
        <v>-0.1348</v>
      </c>
    </row>
    <row r="1342" spans="1:10" x14ac:dyDescent="0.4">
      <c r="A1342" s="1">
        <v>13.40001</v>
      </c>
      <c r="B1342" s="1">
        <v>0.1172</v>
      </c>
      <c r="C1342" s="1">
        <v>0.32729999999999998</v>
      </c>
      <c r="D1342" s="1">
        <v>-0.13439999999999999</v>
      </c>
      <c r="E1342" s="2">
        <f t="shared" si="124"/>
        <v>2.5789000164700022</v>
      </c>
      <c r="F1342" s="2">
        <f t="shared" si="125"/>
        <v>1.0996885729000008</v>
      </c>
      <c r="G1342" s="2">
        <f t="shared" si="126"/>
        <v>-1.0099100742310008</v>
      </c>
      <c r="H1342" s="3">
        <f t="shared" si="121"/>
        <v>0.1172</v>
      </c>
      <c r="I1342" s="3">
        <f t="shared" si="122"/>
        <v>0.32729999999999998</v>
      </c>
      <c r="J1342" s="3">
        <f t="shared" si="123"/>
        <v>-0.13439999999999999</v>
      </c>
    </row>
    <row r="1343" spans="1:10" x14ac:dyDescent="0.4">
      <c r="A1343" s="1">
        <v>13.41001</v>
      </c>
      <c r="B1343" s="1">
        <v>0.11700000000000001</v>
      </c>
      <c r="C1343" s="1">
        <v>0.32719999999999999</v>
      </c>
      <c r="D1343" s="1">
        <v>-0.1341</v>
      </c>
      <c r="E1343" s="2">
        <f t="shared" si="124"/>
        <v>2.580071016470002</v>
      </c>
      <c r="F1343" s="2">
        <f t="shared" si="125"/>
        <v>1.1029610729000008</v>
      </c>
      <c r="G1343" s="2">
        <f t="shared" si="126"/>
        <v>-1.0112525742310008</v>
      </c>
      <c r="H1343" s="3">
        <f t="shared" si="121"/>
        <v>0.11700000000000001</v>
      </c>
      <c r="I1343" s="3">
        <f t="shared" si="122"/>
        <v>0.32719999999999999</v>
      </c>
      <c r="J1343" s="3">
        <f t="shared" si="123"/>
        <v>-0.1341</v>
      </c>
    </row>
    <row r="1344" spans="1:10" x14ac:dyDescent="0.4">
      <c r="A1344" s="1">
        <v>13.42001</v>
      </c>
      <c r="B1344" s="1">
        <v>0.1167</v>
      </c>
      <c r="C1344" s="1">
        <v>0.3271</v>
      </c>
      <c r="D1344" s="1">
        <v>-0.13370000000000001</v>
      </c>
      <c r="E1344" s="2">
        <f t="shared" si="124"/>
        <v>2.5812395164700019</v>
      </c>
      <c r="F1344" s="2">
        <f t="shared" si="125"/>
        <v>1.1062325729000009</v>
      </c>
      <c r="G1344" s="2">
        <f t="shared" si="126"/>
        <v>-1.0125915742310008</v>
      </c>
      <c r="H1344" s="3">
        <f t="shared" si="121"/>
        <v>0.1167</v>
      </c>
      <c r="I1344" s="3">
        <f t="shared" si="122"/>
        <v>0.3271</v>
      </c>
      <c r="J1344" s="3">
        <f t="shared" si="123"/>
        <v>-0.13370000000000001</v>
      </c>
    </row>
    <row r="1345" spans="1:10" x14ac:dyDescent="0.4">
      <c r="A1345" s="1">
        <v>13.430009999999999</v>
      </c>
      <c r="B1345" s="1">
        <v>0.11650000000000001</v>
      </c>
      <c r="C1345" s="1">
        <v>0.32700000000000001</v>
      </c>
      <c r="D1345" s="1">
        <v>-0.1333</v>
      </c>
      <c r="E1345" s="2">
        <f t="shared" si="124"/>
        <v>2.5824055164700019</v>
      </c>
      <c r="F1345" s="2">
        <f t="shared" si="125"/>
        <v>1.1095030729000008</v>
      </c>
      <c r="G1345" s="2">
        <f t="shared" si="126"/>
        <v>-1.0139265742310009</v>
      </c>
      <c r="H1345" s="3">
        <f t="shared" si="121"/>
        <v>0.11650000000000001</v>
      </c>
      <c r="I1345" s="3">
        <f t="shared" si="122"/>
        <v>0.32700000000000001</v>
      </c>
      <c r="J1345" s="3">
        <f t="shared" si="123"/>
        <v>-0.1333</v>
      </c>
    </row>
    <row r="1346" spans="1:10" x14ac:dyDescent="0.4">
      <c r="A1346" s="1">
        <v>13.440009999999999</v>
      </c>
      <c r="B1346" s="1">
        <v>0.1162</v>
      </c>
      <c r="C1346" s="1">
        <v>0.32690000000000002</v>
      </c>
      <c r="D1346" s="1">
        <v>-0.13300000000000001</v>
      </c>
      <c r="E1346" s="2">
        <f t="shared" si="124"/>
        <v>2.583569016470002</v>
      </c>
      <c r="F1346" s="2">
        <f t="shared" si="125"/>
        <v>1.1127725729000009</v>
      </c>
      <c r="G1346" s="2">
        <f t="shared" si="126"/>
        <v>-1.0152580742310009</v>
      </c>
      <c r="H1346" s="3">
        <f t="shared" si="121"/>
        <v>0.1162</v>
      </c>
      <c r="I1346" s="3">
        <f t="shared" si="122"/>
        <v>0.32690000000000002</v>
      </c>
      <c r="J1346" s="3">
        <f t="shared" si="123"/>
        <v>-0.13300000000000001</v>
      </c>
    </row>
    <row r="1347" spans="1:10" x14ac:dyDescent="0.4">
      <c r="A1347" s="1">
        <v>13.450010000000001</v>
      </c>
      <c r="B1347" s="1">
        <v>0.11600000000000001</v>
      </c>
      <c r="C1347" s="1">
        <v>0.32679999999999998</v>
      </c>
      <c r="D1347" s="1">
        <v>-0.1326</v>
      </c>
      <c r="E1347" s="2">
        <f t="shared" si="124"/>
        <v>2.5847300164700022</v>
      </c>
      <c r="F1347" s="2">
        <f t="shared" si="125"/>
        <v>1.1160410729000008</v>
      </c>
      <c r="G1347" s="2">
        <f t="shared" si="126"/>
        <v>-1.0165860742310009</v>
      </c>
      <c r="H1347" s="3">
        <f t="shared" ref="H1347:H1410" si="127">IF($A1347&lt;$L$1,B1347,B1347-$N$1)</f>
        <v>0.11600000000000001</v>
      </c>
      <c r="I1347" s="3">
        <f t="shared" ref="I1347:I1410" si="128">IF($A1347&lt;$L$1,C1347,C1347-$N$2)</f>
        <v>0.32679999999999998</v>
      </c>
      <c r="J1347" s="3">
        <f t="shared" ref="J1347:J1410" si="129">IF($A1347&lt;$L$1,D1347,D1347-$N$3)</f>
        <v>-0.1326</v>
      </c>
    </row>
    <row r="1348" spans="1:10" x14ac:dyDescent="0.4">
      <c r="A1348" s="1">
        <v>13.46001</v>
      </c>
      <c r="B1348" s="1">
        <v>0.1157</v>
      </c>
      <c r="C1348" s="1">
        <v>0.32669999999999999</v>
      </c>
      <c r="D1348" s="1">
        <v>-0.1323</v>
      </c>
      <c r="E1348" s="2">
        <f t="shared" ref="E1348:E1411" si="130">(H1348+H1347)*0.005+E1347</f>
        <v>2.5858885164700021</v>
      </c>
      <c r="F1348" s="2">
        <f t="shared" ref="F1348:F1411" si="131">(I1348+I1347)*0.005+F1347</f>
        <v>1.1193085729000007</v>
      </c>
      <c r="G1348" s="2">
        <f t="shared" ref="G1348:G1411" si="132">(J1348+J1347)*0.005+G1347</f>
        <v>-1.0179105742310008</v>
      </c>
      <c r="H1348" s="3">
        <f t="shared" si="127"/>
        <v>0.1157</v>
      </c>
      <c r="I1348" s="3">
        <f t="shared" si="128"/>
        <v>0.32669999999999999</v>
      </c>
      <c r="J1348" s="3">
        <f t="shared" si="129"/>
        <v>-0.1323</v>
      </c>
    </row>
    <row r="1349" spans="1:10" x14ac:dyDescent="0.4">
      <c r="A1349" s="1">
        <v>13.47001</v>
      </c>
      <c r="B1349" s="1">
        <v>0.11550000000000001</v>
      </c>
      <c r="C1349" s="1">
        <v>0.3266</v>
      </c>
      <c r="D1349" s="1">
        <v>-0.13189999999999999</v>
      </c>
      <c r="E1349" s="2">
        <f t="shared" si="130"/>
        <v>2.587044516470002</v>
      </c>
      <c r="F1349" s="2">
        <f t="shared" si="131"/>
        <v>1.1225750729000008</v>
      </c>
      <c r="G1349" s="2">
        <f t="shared" si="132"/>
        <v>-1.0192315742310007</v>
      </c>
      <c r="H1349" s="3">
        <f t="shared" si="127"/>
        <v>0.11550000000000001</v>
      </c>
      <c r="I1349" s="3">
        <f t="shared" si="128"/>
        <v>0.3266</v>
      </c>
      <c r="J1349" s="3">
        <f t="shared" si="129"/>
        <v>-0.13189999999999999</v>
      </c>
    </row>
    <row r="1350" spans="1:10" x14ac:dyDescent="0.4">
      <c r="A1350" s="1">
        <v>13.48001</v>
      </c>
      <c r="B1350" s="1">
        <v>0.1152</v>
      </c>
      <c r="C1350" s="1">
        <v>0.3266</v>
      </c>
      <c r="D1350" s="1">
        <v>-0.13150000000000001</v>
      </c>
      <c r="E1350" s="2">
        <f t="shared" si="130"/>
        <v>2.588198016470002</v>
      </c>
      <c r="F1350" s="2">
        <f t="shared" si="131"/>
        <v>1.1258410729000008</v>
      </c>
      <c r="G1350" s="2">
        <f t="shared" si="132"/>
        <v>-1.0205485742310008</v>
      </c>
      <c r="H1350" s="3">
        <f t="shared" si="127"/>
        <v>0.1152</v>
      </c>
      <c r="I1350" s="3">
        <f t="shared" si="128"/>
        <v>0.3266</v>
      </c>
      <c r="J1350" s="3">
        <f t="shared" si="129"/>
        <v>-0.13150000000000001</v>
      </c>
    </row>
    <row r="1351" spans="1:10" x14ac:dyDescent="0.4">
      <c r="A1351" s="1">
        <v>13.49001</v>
      </c>
      <c r="B1351" s="1">
        <v>0.115</v>
      </c>
      <c r="C1351" s="1">
        <v>0.32650000000000001</v>
      </c>
      <c r="D1351" s="1">
        <v>-0.13120000000000001</v>
      </c>
      <c r="E1351" s="2">
        <f t="shared" si="130"/>
        <v>2.5893490164700022</v>
      </c>
      <c r="F1351" s="2">
        <f t="shared" si="131"/>
        <v>1.1291065729000007</v>
      </c>
      <c r="G1351" s="2">
        <f t="shared" si="132"/>
        <v>-1.0218620742310007</v>
      </c>
      <c r="H1351" s="3">
        <f t="shared" si="127"/>
        <v>0.115</v>
      </c>
      <c r="I1351" s="3">
        <f t="shared" si="128"/>
        <v>0.32650000000000001</v>
      </c>
      <c r="J1351" s="3">
        <f t="shared" si="129"/>
        <v>-0.13120000000000001</v>
      </c>
    </row>
    <row r="1352" spans="1:10" x14ac:dyDescent="0.4">
      <c r="A1352" s="1">
        <v>13.50001</v>
      </c>
      <c r="B1352" s="1">
        <v>0.1147</v>
      </c>
      <c r="C1352" s="1">
        <v>0.32640000000000002</v>
      </c>
      <c r="D1352" s="1">
        <v>-0.1308</v>
      </c>
      <c r="E1352" s="2">
        <f t="shared" si="130"/>
        <v>2.5904975164700024</v>
      </c>
      <c r="F1352" s="2">
        <f t="shared" si="131"/>
        <v>1.1323710729000007</v>
      </c>
      <c r="G1352" s="2">
        <f t="shared" si="132"/>
        <v>-1.0231720742310007</v>
      </c>
      <c r="H1352" s="3">
        <f t="shared" si="127"/>
        <v>0.1147</v>
      </c>
      <c r="I1352" s="3">
        <f t="shared" si="128"/>
        <v>0.32640000000000002</v>
      </c>
      <c r="J1352" s="3">
        <f t="shared" si="129"/>
        <v>-0.1308</v>
      </c>
    </row>
    <row r="1353" spans="1:10" x14ac:dyDescent="0.4">
      <c r="A1353" s="1">
        <v>13.510009999999999</v>
      </c>
      <c r="B1353" s="1">
        <v>0.1145</v>
      </c>
      <c r="C1353" s="1">
        <v>0.32629999999999998</v>
      </c>
      <c r="D1353" s="1">
        <v>-0.13039999999999999</v>
      </c>
      <c r="E1353" s="2">
        <f t="shared" si="130"/>
        <v>2.5916435164700022</v>
      </c>
      <c r="F1353" s="2">
        <f t="shared" si="131"/>
        <v>1.1356345729000008</v>
      </c>
      <c r="G1353" s="2">
        <f t="shared" si="132"/>
        <v>-1.0244780742310007</v>
      </c>
      <c r="H1353" s="3">
        <f t="shared" si="127"/>
        <v>0.1145</v>
      </c>
      <c r="I1353" s="3">
        <f t="shared" si="128"/>
        <v>0.32629999999999998</v>
      </c>
      <c r="J1353" s="3">
        <f t="shared" si="129"/>
        <v>-0.13039999999999999</v>
      </c>
    </row>
    <row r="1354" spans="1:10" x14ac:dyDescent="0.4">
      <c r="A1354" s="1">
        <v>13.520009999999999</v>
      </c>
      <c r="B1354" s="1">
        <v>0.1142</v>
      </c>
      <c r="C1354" s="1">
        <v>0.32619999999999999</v>
      </c>
      <c r="D1354" s="1">
        <v>-0.13009999999999999</v>
      </c>
      <c r="E1354" s="2">
        <f t="shared" si="130"/>
        <v>2.5927870164700022</v>
      </c>
      <c r="F1354" s="2">
        <f t="shared" si="131"/>
        <v>1.1388970729000008</v>
      </c>
      <c r="G1354" s="2">
        <f t="shared" si="132"/>
        <v>-1.0257805742310007</v>
      </c>
      <c r="H1354" s="3">
        <f t="shared" si="127"/>
        <v>0.1142</v>
      </c>
      <c r="I1354" s="3">
        <f t="shared" si="128"/>
        <v>0.32619999999999999</v>
      </c>
      <c r="J1354" s="3">
        <f t="shared" si="129"/>
        <v>-0.13009999999999999</v>
      </c>
    </row>
    <row r="1355" spans="1:10" x14ac:dyDescent="0.4">
      <c r="A1355" s="1">
        <v>13.530010000000001</v>
      </c>
      <c r="B1355" s="1">
        <v>0.114</v>
      </c>
      <c r="C1355" s="1">
        <v>0.3261</v>
      </c>
      <c r="D1355" s="1">
        <v>-0.12970000000000001</v>
      </c>
      <c r="E1355" s="2">
        <f t="shared" si="130"/>
        <v>2.5939280164700023</v>
      </c>
      <c r="F1355" s="2">
        <f t="shared" si="131"/>
        <v>1.1421585729000008</v>
      </c>
      <c r="G1355" s="2">
        <f t="shared" si="132"/>
        <v>-1.0270795742310006</v>
      </c>
      <c r="H1355" s="3">
        <f t="shared" si="127"/>
        <v>0.114</v>
      </c>
      <c r="I1355" s="3">
        <f t="shared" si="128"/>
        <v>0.3261</v>
      </c>
      <c r="J1355" s="3">
        <f t="shared" si="129"/>
        <v>-0.12970000000000001</v>
      </c>
    </row>
    <row r="1356" spans="1:10" x14ac:dyDescent="0.4">
      <c r="A1356" s="1">
        <v>13.540010000000001</v>
      </c>
      <c r="B1356" s="1">
        <v>0.1137</v>
      </c>
      <c r="C1356" s="1">
        <v>0.32600000000000001</v>
      </c>
      <c r="D1356" s="1">
        <v>-0.1293</v>
      </c>
      <c r="E1356" s="2">
        <f t="shared" si="130"/>
        <v>2.5950665164700024</v>
      </c>
      <c r="F1356" s="2">
        <f t="shared" si="131"/>
        <v>1.1454190729000009</v>
      </c>
      <c r="G1356" s="2">
        <f t="shared" si="132"/>
        <v>-1.0283745742310006</v>
      </c>
      <c r="H1356" s="3">
        <f t="shared" si="127"/>
        <v>0.1137</v>
      </c>
      <c r="I1356" s="3">
        <f t="shared" si="128"/>
        <v>0.32600000000000001</v>
      </c>
      <c r="J1356" s="3">
        <f t="shared" si="129"/>
        <v>-0.1293</v>
      </c>
    </row>
    <row r="1357" spans="1:10" x14ac:dyDescent="0.4">
      <c r="A1357" s="1">
        <v>13.55001</v>
      </c>
      <c r="B1357" s="1">
        <v>0.1135</v>
      </c>
      <c r="C1357" s="1">
        <v>0.32600000000000001</v>
      </c>
      <c r="D1357" s="1">
        <v>-0.129</v>
      </c>
      <c r="E1357" s="2">
        <f t="shared" si="130"/>
        <v>2.5962025164700022</v>
      </c>
      <c r="F1357" s="2">
        <f t="shared" si="131"/>
        <v>1.1486790729000009</v>
      </c>
      <c r="G1357" s="2">
        <f t="shared" si="132"/>
        <v>-1.0296660742310006</v>
      </c>
      <c r="H1357" s="3">
        <f t="shared" si="127"/>
        <v>0.1135</v>
      </c>
      <c r="I1357" s="3">
        <f t="shared" si="128"/>
        <v>0.32600000000000001</v>
      </c>
      <c r="J1357" s="3">
        <f t="shared" si="129"/>
        <v>-0.129</v>
      </c>
    </row>
    <row r="1358" spans="1:10" x14ac:dyDescent="0.4">
      <c r="A1358" s="1">
        <v>13.56001</v>
      </c>
      <c r="B1358" s="1">
        <v>0.1133</v>
      </c>
      <c r="C1358" s="1">
        <v>0.32590000000000002</v>
      </c>
      <c r="D1358" s="1">
        <v>-0.12859999999999999</v>
      </c>
      <c r="E1358" s="2">
        <f t="shared" si="130"/>
        <v>2.5973365164700022</v>
      </c>
      <c r="F1358" s="2">
        <f t="shared" si="131"/>
        <v>1.1519385729000009</v>
      </c>
      <c r="G1358" s="2">
        <f t="shared" si="132"/>
        <v>-1.0309540742310006</v>
      </c>
      <c r="H1358" s="3">
        <f t="shared" si="127"/>
        <v>0.1133</v>
      </c>
      <c r="I1358" s="3">
        <f t="shared" si="128"/>
        <v>0.32590000000000002</v>
      </c>
      <c r="J1358" s="3">
        <f t="shared" si="129"/>
        <v>-0.12859999999999999</v>
      </c>
    </row>
    <row r="1359" spans="1:10" x14ac:dyDescent="0.4">
      <c r="A1359" s="1">
        <v>13.57001</v>
      </c>
      <c r="B1359" s="1">
        <v>0.113</v>
      </c>
      <c r="C1359" s="1">
        <v>0.32579999999999998</v>
      </c>
      <c r="D1359" s="1">
        <v>-0.12820000000000001</v>
      </c>
      <c r="E1359" s="2">
        <f t="shared" si="130"/>
        <v>2.5984680164700023</v>
      </c>
      <c r="F1359" s="2">
        <f t="shared" si="131"/>
        <v>1.155197072900001</v>
      </c>
      <c r="G1359" s="2">
        <f t="shared" si="132"/>
        <v>-1.0322380742310007</v>
      </c>
      <c r="H1359" s="3">
        <f t="shared" si="127"/>
        <v>0.113</v>
      </c>
      <c r="I1359" s="3">
        <f t="shared" si="128"/>
        <v>0.32579999999999998</v>
      </c>
      <c r="J1359" s="3">
        <f t="shared" si="129"/>
        <v>-0.12820000000000001</v>
      </c>
    </row>
    <row r="1360" spans="1:10" x14ac:dyDescent="0.4">
      <c r="A1360" s="1">
        <v>13.58001</v>
      </c>
      <c r="B1360" s="1">
        <v>0.1128</v>
      </c>
      <c r="C1360" s="1">
        <v>0.32569999999999999</v>
      </c>
      <c r="D1360" s="1">
        <v>-0.1278</v>
      </c>
      <c r="E1360" s="2">
        <f t="shared" si="130"/>
        <v>2.5995970164700024</v>
      </c>
      <c r="F1360" s="2">
        <f t="shared" si="131"/>
        <v>1.1584545729000009</v>
      </c>
      <c r="G1360" s="2">
        <f t="shared" si="132"/>
        <v>-1.0335180742310006</v>
      </c>
      <c r="H1360" s="3">
        <f t="shared" si="127"/>
        <v>0.1128</v>
      </c>
      <c r="I1360" s="3">
        <f t="shared" si="128"/>
        <v>0.32569999999999999</v>
      </c>
      <c r="J1360" s="3">
        <f t="shared" si="129"/>
        <v>-0.1278</v>
      </c>
    </row>
    <row r="1361" spans="1:10" x14ac:dyDescent="0.4">
      <c r="A1361" s="1">
        <v>13.590009999999999</v>
      </c>
      <c r="B1361" s="1">
        <v>0.11260000000000001</v>
      </c>
      <c r="C1361" s="1">
        <v>0.3256</v>
      </c>
      <c r="D1361" s="1">
        <v>-0.1275</v>
      </c>
      <c r="E1361" s="2">
        <f t="shared" si="130"/>
        <v>2.6007240164700023</v>
      </c>
      <c r="F1361" s="2">
        <f t="shared" si="131"/>
        <v>1.1617110729000009</v>
      </c>
      <c r="G1361" s="2">
        <f t="shared" si="132"/>
        <v>-1.0347945742310005</v>
      </c>
      <c r="H1361" s="3">
        <f t="shared" si="127"/>
        <v>0.11260000000000001</v>
      </c>
      <c r="I1361" s="3">
        <f t="shared" si="128"/>
        <v>0.3256</v>
      </c>
      <c r="J1361" s="3">
        <f t="shared" si="129"/>
        <v>-0.1275</v>
      </c>
    </row>
    <row r="1362" spans="1:10" x14ac:dyDescent="0.4">
      <c r="A1362" s="1">
        <v>13.600009999999999</v>
      </c>
      <c r="B1362" s="1">
        <v>0.1123</v>
      </c>
      <c r="C1362" s="1">
        <v>0.3256</v>
      </c>
      <c r="D1362" s="1">
        <v>-0.12709999999999999</v>
      </c>
      <c r="E1362" s="2">
        <f t="shared" si="130"/>
        <v>2.6018485164700023</v>
      </c>
      <c r="F1362" s="2">
        <f t="shared" si="131"/>
        <v>1.1649670729000008</v>
      </c>
      <c r="G1362" s="2">
        <f t="shared" si="132"/>
        <v>-1.0360675742310006</v>
      </c>
      <c r="H1362" s="3">
        <f t="shared" si="127"/>
        <v>0.1123</v>
      </c>
      <c r="I1362" s="3">
        <f t="shared" si="128"/>
        <v>0.3256</v>
      </c>
      <c r="J1362" s="3">
        <f t="shared" si="129"/>
        <v>-0.12709999999999999</v>
      </c>
    </row>
    <row r="1363" spans="1:10" x14ac:dyDescent="0.4">
      <c r="A1363" s="1">
        <v>13.610010000000001</v>
      </c>
      <c r="B1363" s="1">
        <v>0.11210000000000001</v>
      </c>
      <c r="C1363" s="1">
        <v>0.32550000000000001</v>
      </c>
      <c r="D1363" s="1">
        <v>-0.12670000000000001</v>
      </c>
      <c r="E1363" s="2">
        <f t="shared" si="130"/>
        <v>2.6029705164700023</v>
      </c>
      <c r="F1363" s="2">
        <f t="shared" si="131"/>
        <v>1.1682225729000009</v>
      </c>
      <c r="G1363" s="2">
        <f t="shared" si="132"/>
        <v>-1.0373365742310006</v>
      </c>
      <c r="H1363" s="3">
        <f t="shared" si="127"/>
        <v>0.11210000000000001</v>
      </c>
      <c r="I1363" s="3">
        <f t="shared" si="128"/>
        <v>0.32550000000000001</v>
      </c>
      <c r="J1363" s="3">
        <f t="shared" si="129"/>
        <v>-0.12670000000000001</v>
      </c>
    </row>
    <row r="1364" spans="1:10" x14ac:dyDescent="0.4">
      <c r="A1364" s="1">
        <v>13.620010000000001</v>
      </c>
      <c r="B1364" s="1">
        <v>0.1119</v>
      </c>
      <c r="C1364" s="1">
        <v>0.32540000000000002</v>
      </c>
      <c r="D1364" s="1">
        <v>-0.1263</v>
      </c>
      <c r="E1364" s="2">
        <f t="shared" si="130"/>
        <v>2.6040905164700021</v>
      </c>
      <c r="F1364" s="2">
        <f t="shared" si="131"/>
        <v>1.1714770729000008</v>
      </c>
      <c r="G1364" s="2">
        <f t="shared" si="132"/>
        <v>-1.0386015742310006</v>
      </c>
      <c r="H1364" s="3">
        <f t="shared" si="127"/>
        <v>0.1119</v>
      </c>
      <c r="I1364" s="3">
        <f t="shared" si="128"/>
        <v>0.32540000000000002</v>
      </c>
      <c r="J1364" s="3">
        <f t="shared" si="129"/>
        <v>-0.1263</v>
      </c>
    </row>
    <row r="1365" spans="1:10" x14ac:dyDescent="0.4">
      <c r="A1365" s="1">
        <v>13.63001</v>
      </c>
      <c r="B1365" s="1">
        <v>0.1116</v>
      </c>
      <c r="C1365" s="1">
        <v>0.32529999999999998</v>
      </c>
      <c r="D1365" s="1">
        <v>-0.126</v>
      </c>
      <c r="E1365" s="2">
        <f t="shared" si="130"/>
        <v>2.605208016470002</v>
      </c>
      <c r="F1365" s="2">
        <f t="shared" si="131"/>
        <v>1.1747305729000008</v>
      </c>
      <c r="G1365" s="2">
        <f t="shared" si="132"/>
        <v>-1.0398630742310007</v>
      </c>
      <c r="H1365" s="3">
        <f t="shared" si="127"/>
        <v>0.1116</v>
      </c>
      <c r="I1365" s="3">
        <f t="shared" si="128"/>
        <v>0.32529999999999998</v>
      </c>
      <c r="J1365" s="3">
        <f t="shared" si="129"/>
        <v>-0.126</v>
      </c>
    </row>
    <row r="1366" spans="1:10" x14ac:dyDescent="0.4">
      <c r="A1366" s="1">
        <v>13.64001</v>
      </c>
      <c r="B1366" s="1">
        <v>0.1114</v>
      </c>
      <c r="C1366" s="1">
        <v>0.32519999999999999</v>
      </c>
      <c r="D1366" s="1">
        <v>-0.12559999999999999</v>
      </c>
      <c r="E1366" s="2">
        <f t="shared" si="130"/>
        <v>2.606323016470002</v>
      </c>
      <c r="F1366" s="2">
        <f t="shared" si="131"/>
        <v>1.1779830729000009</v>
      </c>
      <c r="G1366" s="2">
        <f t="shared" si="132"/>
        <v>-1.0411210742310006</v>
      </c>
      <c r="H1366" s="3">
        <f t="shared" si="127"/>
        <v>0.1114</v>
      </c>
      <c r="I1366" s="3">
        <f t="shared" si="128"/>
        <v>0.32519999999999999</v>
      </c>
      <c r="J1366" s="3">
        <f t="shared" si="129"/>
        <v>-0.12559999999999999</v>
      </c>
    </row>
    <row r="1367" spans="1:10" x14ac:dyDescent="0.4">
      <c r="A1367" s="1">
        <v>13.65001</v>
      </c>
      <c r="B1367" s="1">
        <v>0.11119999999999999</v>
      </c>
      <c r="C1367" s="1">
        <v>0.3251</v>
      </c>
      <c r="D1367" s="1">
        <v>-0.12520000000000001</v>
      </c>
      <c r="E1367" s="2">
        <f t="shared" si="130"/>
        <v>2.6074360164700021</v>
      </c>
      <c r="F1367" s="2">
        <f t="shared" si="131"/>
        <v>1.1812345729000009</v>
      </c>
      <c r="G1367" s="2">
        <f t="shared" si="132"/>
        <v>-1.0423750742310007</v>
      </c>
      <c r="H1367" s="3">
        <f t="shared" si="127"/>
        <v>0.11119999999999999</v>
      </c>
      <c r="I1367" s="3">
        <f t="shared" si="128"/>
        <v>0.3251</v>
      </c>
      <c r="J1367" s="3">
        <f t="shared" si="129"/>
        <v>-0.12520000000000001</v>
      </c>
    </row>
    <row r="1368" spans="1:10" x14ac:dyDescent="0.4">
      <c r="A1368" s="1">
        <v>13.66001</v>
      </c>
      <c r="B1368" s="1">
        <v>0.111</v>
      </c>
      <c r="C1368" s="1">
        <v>0.3251</v>
      </c>
      <c r="D1368" s="1">
        <v>-0.12479999999999999</v>
      </c>
      <c r="E1368" s="2">
        <f t="shared" si="130"/>
        <v>2.608547016470002</v>
      </c>
      <c r="F1368" s="2">
        <f t="shared" si="131"/>
        <v>1.1844855729000008</v>
      </c>
      <c r="G1368" s="2">
        <f t="shared" si="132"/>
        <v>-1.0436250742310007</v>
      </c>
      <c r="H1368" s="3">
        <f t="shared" si="127"/>
        <v>0.111</v>
      </c>
      <c r="I1368" s="3">
        <f t="shared" si="128"/>
        <v>0.3251</v>
      </c>
      <c r="J1368" s="3">
        <f t="shared" si="129"/>
        <v>-0.12479999999999999</v>
      </c>
    </row>
    <row r="1369" spans="1:10" x14ac:dyDescent="0.4">
      <c r="A1369" s="1">
        <v>13.67001</v>
      </c>
      <c r="B1369" s="1">
        <v>0.11070000000000001</v>
      </c>
      <c r="C1369" s="1">
        <v>0.32500000000000001</v>
      </c>
      <c r="D1369" s="1">
        <v>-0.1244</v>
      </c>
      <c r="E1369" s="2">
        <f t="shared" si="130"/>
        <v>2.6096555164700019</v>
      </c>
      <c r="F1369" s="2">
        <f t="shared" si="131"/>
        <v>1.1877360729000008</v>
      </c>
      <c r="G1369" s="2">
        <f t="shared" si="132"/>
        <v>-1.0448710742310008</v>
      </c>
      <c r="H1369" s="3">
        <f t="shared" si="127"/>
        <v>0.11070000000000001</v>
      </c>
      <c r="I1369" s="3">
        <f t="shared" si="128"/>
        <v>0.32500000000000001</v>
      </c>
      <c r="J1369" s="3">
        <f t="shared" si="129"/>
        <v>-0.1244</v>
      </c>
    </row>
    <row r="1370" spans="1:10" x14ac:dyDescent="0.4">
      <c r="A1370" s="1">
        <v>13.680009999999999</v>
      </c>
      <c r="B1370" s="1">
        <v>0.1105</v>
      </c>
      <c r="C1370" s="1">
        <v>0.32490000000000002</v>
      </c>
      <c r="D1370" s="1">
        <v>-0.124</v>
      </c>
      <c r="E1370" s="2">
        <f t="shared" si="130"/>
        <v>2.610761516470002</v>
      </c>
      <c r="F1370" s="2">
        <f t="shared" si="131"/>
        <v>1.1909855729000007</v>
      </c>
      <c r="G1370" s="2">
        <f t="shared" si="132"/>
        <v>-1.0461130742310008</v>
      </c>
      <c r="H1370" s="3">
        <f t="shared" si="127"/>
        <v>0.1105</v>
      </c>
      <c r="I1370" s="3">
        <f t="shared" si="128"/>
        <v>0.32490000000000002</v>
      </c>
      <c r="J1370" s="3">
        <f t="shared" si="129"/>
        <v>-0.124</v>
      </c>
    </row>
    <row r="1371" spans="1:10" x14ac:dyDescent="0.4">
      <c r="A1371" s="1">
        <v>13.690009999999999</v>
      </c>
      <c r="B1371" s="1">
        <v>0.1103</v>
      </c>
      <c r="C1371" s="1">
        <v>0.32479999999999998</v>
      </c>
      <c r="D1371" s="1">
        <v>-0.1237</v>
      </c>
      <c r="E1371" s="2">
        <f t="shared" si="130"/>
        <v>2.6118655164700022</v>
      </c>
      <c r="F1371" s="2">
        <f t="shared" si="131"/>
        <v>1.1942340729000007</v>
      </c>
      <c r="G1371" s="2">
        <f t="shared" si="132"/>
        <v>-1.0473515742310007</v>
      </c>
      <c r="H1371" s="3">
        <f t="shared" si="127"/>
        <v>0.1103</v>
      </c>
      <c r="I1371" s="3">
        <f t="shared" si="128"/>
        <v>0.32479999999999998</v>
      </c>
      <c r="J1371" s="3">
        <f t="shared" si="129"/>
        <v>-0.1237</v>
      </c>
    </row>
    <row r="1372" spans="1:10" x14ac:dyDescent="0.4">
      <c r="A1372" s="1">
        <v>13.700010000000001</v>
      </c>
      <c r="B1372" s="1">
        <v>0.1101</v>
      </c>
      <c r="C1372" s="1">
        <v>0.32469999999999999</v>
      </c>
      <c r="D1372" s="1">
        <v>-0.12330000000000001</v>
      </c>
      <c r="E1372" s="2">
        <f t="shared" si="130"/>
        <v>2.6129675164700021</v>
      </c>
      <c r="F1372" s="2">
        <f t="shared" si="131"/>
        <v>1.1974815729000008</v>
      </c>
      <c r="G1372" s="2">
        <f t="shared" si="132"/>
        <v>-1.0485865742310008</v>
      </c>
      <c r="H1372" s="3">
        <f t="shared" si="127"/>
        <v>0.1101</v>
      </c>
      <c r="I1372" s="3">
        <f t="shared" si="128"/>
        <v>0.32469999999999999</v>
      </c>
      <c r="J1372" s="3">
        <f t="shared" si="129"/>
        <v>-0.12330000000000001</v>
      </c>
    </row>
    <row r="1373" spans="1:10" x14ac:dyDescent="0.4">
      <c r="A1373" s="1">
        <v>13.71001</v>
      </c>
      <c r="B1373" s="1">
        <v>0.10979999999999999</v>
      </c>
      <c r="C1373" s="1">
        <v>0.3246</v>
      </c>
      <c r="D1373" s="1">
        <v>-0.1229</v>
      </c>
      <c r="E1373" s="2">
        <f t="shared" si="130"/>
        <v>2.6140670164700022</v>
      </c>
      <c r="F1373" s="2">
        <f t="shared" si="131"/>
        <v>1.2007280729000007</v>
      </c>
      <c r="G1373" s="2">
        <f t="shared" si="132"/>
        <v>-1.0498175742310007</v>
      </c>
      <c r="H1373" s="3">
        <f t="shared" si="127"/>
        <v>0.10979999999999999</v>
      </c>
      <c r="I1373" s="3">
        <f t="shared" si="128"/>
        <v>0.3246</v>
      </c>
      <c r="J1373" s="3">
        <f t="shared" si="129"/>
        <v>-0.1229</v>
      </c>
    </row>
    <row r="1374" spans="1:10" x14ac:dyDescent="0.4">
      <c r="A1374" s="1">
        <v>13.72001</v>
      </c>
      <c r="B1374" s="1">
        <v>0.1096</v>
      </c>
      <c r="C1374" s="1">
        <v>0.32450000000000001</v>
      </c>
      <c r="D1374" s="1">
        <v>-0.1225</v>
      </c>
      <c r="E1374" s="2">
        <f t="shared" si="130"/>
        <v>2.6151640164700023</v>
      </c>
      <c r="F1374" s="2">
        <f t="shared" si="131"/>
        <v>1.2039735729000007</v>
      </c>
      <c r="G1374" s="2">
        <f t="shared" si="132"/>
        <v>-1.0510445742310008</v>
      </c>
      <c r="H1374" s="3">
        <f t="shared" si="127"/>
        <v>0.1096</v>
      </c>
      <c r="I1374" s="3">
        <f t="shared" si="128"/>
        <v>0.32450000000000001</v>
      </c>
      <c r="J1374" s="3">
        <f t="shared" si="129"/>
        <v>-0.1225</v>
      </c>
    </row>
    <row r="1375" spans="1:10" x14ac:dyDescent="0.4">
      <c r="A1375" s="1">
        <v>13.73001</v>
      </c>
      <c r="B1375" s="1">
        <v>0.1094</v>
      </c>
      <c r="C1375" s="1">
        <v>0.32450000000000001</v>
      </c>
      <c r="D1375" s="1">
        <v>-0.1221</v>
      </c>
      <c r="E1375" s="2">
        <f t="shared" si="130"/>
        <v>2.6162590164700021</v>
      </c>
      <c r="F1375" s="2">
        <f t="shared" si="131"/>
        <v>1.2072185729000007</v>
      </c>
      <c r="G1375" s="2">
        <f t="shared" si="132"/>
        <v>-1.0522675742310008</v>
      </c>
      <c r="H1375" s="3">
        <f t="shared" si="127"/>
        <v>0.1094</v>
      </c>
      <c r="I1375" s="3">
        <f t="shared" si="128"/>
        <v>0.32450000000000001</v>
      </c>
      <c r="J1375" s="3">
        <f t="shared" si="129"/>
        <v>-0.1221</v>
      </c>
    </row>
    <row r="1376" spans="1:10" x14ac:dyDescent="0.4">
      <c r="A1376" s="1">
        <v>13.74001</v>
      </c>
      <c r="B1376" s="1">
        <v>0.10920000000000001</v>
      </c>
      <c r="C1376" s="1">
        <v>0.32440000000000002</v>
      </c>
      <c r="D1376" s="1">
        <v>-0.1217</v>
      </c>
      <c r="E1376" s="2">
        <f t="shared" si="130"/>
        <v>2.6173520164700022</v>
      </c>
      <c r="F1376" s="2">
        <f t="shared" si="131"/>
        <v>1.2104630729000008</v>
      </c>
      <c r="G1376" s="2">
        <f t="shared" si="132"/>
        <v>-1.0534865742310009</v>
      </c>
      <c r="H1376" s="3">
        <f t="shared" si="127"/>
        <v>0.10920000000000001</v>
      </c>
      <c r="I1376" s="3">
        <f t="shared" si="128"/>
        <v>0.32440000000000002</v>
      </c>
      <c r="J1376" s="3">
        <f t="shared" si="129"/>
        <v>-0.1217</v>
      </c>
    </row>
    <row r="1377" spans="1:10" x14ac:dyDescent="0.4">
      <c r="A1377" s="1">
        <v>13.75001</v>
      </c>
      <c r="B1377" s="1">
        <v>0.109</v>
      </c>
      <c r="C1377" s="1">
        <v>0.32429999999999998</v>
      </c>
      <c r="D1377" s="1">
        <v>-0.12130000000000001</v>
      </c>
      <c r="E1377" s="2">
        <f t="shared" si="130"/>
        <v>2.6184430164700023</v>
      </c>
      <c r="F1377" s="2">
        <f t="shared" si="131"/>
        <v>1.2137065729000007</v>
      </c>
      <c r="G1377" s="2">
        <f t="shared" si="132"/>
        <v>-1.0547015742310009</v>
      </c>
      <c r="H1377" s="3">
        <f t="shared" si="127"/>
        <v>0.109</v>
      </c>
      <c r="I1377" s="3">
        <f t="shared" si="128"/>
        <v>0.32429999999999998</v>
      </c>
      <c r="J1377" s="3">
        <f t="shared" si="129"/>
        <v>-0.12130000000000001</v>
      </c>
    </row>
    <row r="1378" spans="1:10" x14ac:dyDescent="0.4">
      <c r="A1378" s="1">
        <v>13.760009999999999</v>
      </c>
      <c r="B1378" s="1">
        <v>0.10879999999999999</v>
      </c>
      <c r="C1378" s="1">
        <v>0.32419999999999999</v>
      </c>
      <c r="D1378" s="1">
        <v>-0.12089999999999999</v>
      </c>
      <c r="E1378" s="2">
        <f t="shared" si="130"/>
        <v>2.6195320164700022</v>
      </c>
      <c r="F1378" s="2">
        <f t="shared" si="131"/>
        <v>1.2169490729000008</v>
      </c>
      <c r="G1378" s="2">
        <f t="shared" si="132"/>
        <v>-1.0559125742310009</v>
      </c>
      <c r="H1378" s="3">
        <f t="shared" si="127"/>
        <v>0.10879999999999999</v>
      </c>
      <c r="I1378" s="3">
        <f t="shared" si="128"/>
        <v>0.32419999999999999</v>
      </c>
      <c r="J1378" s="3">
        <f t="shared" si="129"/>
        <v>-0.12089999999999999</v>
      </c>
    </row>
    <row r="1379" spans="1:10" x14ac:dyDescent="0.4">
      <c r="A1379" s="1">
        <v>13.770009999999999</v>
      </c>
      <c r="B1379" s="1">
        <v>0.1085</v>
      </c>
      <c r="C1379" s="1">
        <v>0.3241</v>
      </c>
      <c r="D1379" s="1">
        <v>-0.1205</v>
      </c>
      <c r="E1379" s="2">
        <f t="shared" si="130"/>
        <v>2.6206185164700022</v>
      </c>
      <c r="F1379" s="2">
        <f t="shared" si="131"/>
        <v>1.2201905729000007</v>
      </c>
      <c r="G1379" s="2">
        <f t="shared" si="132"/>
        <v>-1.0571195742310009</v>
      </c>
      <c r="H1379" s="3">
        <f t="shared" si="127"/>
        <v>0.1085</v>
      </c>
      <c r="I1379" s="3">
        <f t="shared" si="128"/>
        <v>0.3241</v>
      </c>
      <c r="J1379" s="3">
        <f t="shared" si="129"/>
        <v>-0.1205</v>
      </c>
    </row>
    <row r="1380" spans="1:10" x14ac:dyDescent="0.4">
      <c r="A1380" s="1">
        <v>13.780010000000001</v>
      </c>
      <c r="B1380" s="1">
        <v>0.10829999999999999</v>
      </c>
      <c r="C1380" s="1">
        <v>0.32400000000000001</v>
      </c>
      <c r="D1380" s="1">
        <v>-0.1202</v>
      </c>
      <c r="E1380" s="2">
        <f t="shared" si="130"/>
        <v>2.6217025164700023</v>
      </c>
      <c r="F1380" s="2">
        <f t="shared" si="131"/>
        <v>1.2234310729000006</v>
      </c>
      <c r="G1380" s="2">
        <f t="shared" si="132"/>
        <v>-1.0583230742310008</v>
      </c>
      <c r="H1380" s="3">
        <f t="shared" si="127"/>
        <v>0.10829999999999999</v>
      </c>
      <c r="I1380" s="3">
        <f t="shared" si="128"/>
        <v>0.32400000000000001</v>
      </c>
      <c r="J1380" s="3">
        <f t="shared" si="129"/>
        <v>-0.1202</v>
      </c>
    </row>
    <row r="1381" spans="1:10" x14ac:dyDescent="0.4">
      <c r="A1381" s="1">
        <v>13.790010000000001</v>
      </c>
      <c r="B1381" s="1">
        <v>0.1081</v>
      </c>
      <c r="C1381" s="1">
        <v>0.32390000000000002</v>
      </c>
      <c r="D1381" s="1">
        <v>-0.1198</v>
      </c>
      <c r="E1381" s="2">
        <f t="shared" si="130"/>
        <v>2.6227845164700021</v>
      </c>
      <c r="F1381" s="2">
        <f t="shared" si="131"/>
        <v>1.2266705729000007</v>
      </c>
      <c r="G1381" s="2">
        <f t="shared" si="132"/>
        <v>-1.0595230742310009</v>
      </c>
      <c r="H1381" s="3">
        <f t="shared" si="127"/>
        <v>0.1081</v>
      </c>
      <c r="I1381" s="3">
        <f t="shared" si="128"/>
        <v>0.32390000000000002</v>
      </c>
      <c r="J1381" s="3">
        <f t="shared" si="129"/>
        <v>-0.1198</v>
      </c>
    </row>
    <row r="1382" spans="1:10" x14ac:dyDescent="0.4">
      <c r="A1382" s="1">
        <v>13.80001</v>
      </c>
      <c r="B1382" s="1">
        <v>0.1079</v>
      </c>
      <c r="C1382" s="1">
        <v>0.32379999999999998</v>
      </c>
      <c r="D1382" s="1">
        <v>-0.11940000000000001</v>
      </c>
      <c r="E1382" s="2">
        <f t="shared" si="130"/>
        <v>2.6238645164700021</v>
      </c>
      <c r="F1382" s="2">
        <f t="shared" si="131"/>
        <v>1.2299090729000006</v>
      </c>
      <c r="G1382" s="2">
        <f t="shared" si="132"/>
        <v>-1.0607190742310009</v>
      </c>
      <c r="H1382" s="3">
        <f t="shared" si="127"/>
        <v>0.1079</v>
      </c>
      <c r="I1382" s="3">
        <f t="shared" si="128"/>
        <v>0.32379999999999998</v>
      </c>
      <c r="J1382" s="3">
        <f t="shared" si="129"/>
        <v>-0.11940000000000001</v>
      </c>
    </row>
    <row r="1383" spans="1:10" x14ac:dyDescent="0.4">
      <c r="A1383" s="1">
        <v>13.81001</v>
      </c>
      <c r="B1383" s="1">
        <v>0.1077</v>
      </c>
      <c r="C1383" s="1">
        <v>0.3236</v>
      </c>
      <c r="D1383" s="1">
        <v>-0.11899999999999999</v>
      </c>
      <c r="E1383" s="2">
        <f t="shared" si="130"/>
        <v>2.6249425164700022</v>
      </c>
      <c r="F1383" s="2">
        <f t="shared" si="131"/>
        <v>1.2331460729000006</v>
      </c>
      <c r="G1383" s="2">
        <f t="shared" si="132"/>
        <v>-1.061911074231001</v>
      </c>
      <c r="H1383" s="3">
        <f t="shared" si="127"/>
        <v>0.1077</v>
      </c>
      <c r="I1383" s="3">
        <f t="shared" si="128"/>
        <v>0.3236</v>
      </c>
      <c r="J1383" s="3">
        <f t="shared" si="129"/>
        <v>-0.11899999999999999</v>
      </c>
    </row>
    <row r="1384" spans="1:10" x14ac:dyDescent="0.4">
      <c r="A1384" s="1">
        <v>13.82001</v>
      </c>
      <c r="B1384" s="1">
        <v>0.1075</v>
      </c>
      <c r="C1384" s="1">
        <v>0.32350000000000001</v>
      </c>
      <c r="D1384" s="1">
        <v>-0.1186</v>
      </c>
      <c r="E1384" s="2">
        <f t="shared" si="130"/>
        <v>2.6260185164700021</v>
      </c>
      <c r="F1384" s="2">
        <f t="shared" si="131"/>
        <v>1.2363815729000005</v>
      </c>
      <c r="G1384" s="2">
        <f t="shared" si="132"/>
        <v>-1.0630990742310009</v>
      </c>
      <c r="H1384" s="3">
        <f t="shared" si="127"/>
        <v>0.1075</v>
      </c>
      <c r="I1384" s="3">
        <f t="shared" si="128"/>
        <v>0.32350000000000001</v>
      </c>
      <c r="J1384" s="3">
        <f t="shared" si="129"/>
        <v>-0.1186</v>
      </c>
    </row>
    <row r="1385" spans="1:10" x14ac:dyDescent="0.4">
      <c r="A1385" s="1">
        <v>13.83001</v>
      </c>
      <c r="B1385" s="1">
        <v>0.10730000000000001</v>
      </c>
      <c r="C1385" s="1">
        <v>0.32340000000000002</v>
      </c>
      <c r="D1385" s="1">
        <v>-0.1182</v>
      </c>
      <c r="E1385" s="2">
        <f t="shared" si="130"/>
        <v>2.6270925164700021</v>
      </c>
      <c r="F1385" s="2">
        <f t="shared" si="131"/>
        <v>1.2396160729000005</v>
      </c>
      <c r="G1385" s="2">
        <f t="shared" si="132"/>
        <v>-1.064283074231001</v>
      </c>
      <c r="H1385" s="3">
        <f t="shared" si="127"/>
        <v>0.10730000000000001</v>
      </c>
      <c r="I1385" s="3">
        <f t="shared" si="128"/>
        <v>0.32340000000000002</v>
      </c>
      <c r="J1385" s="3">
        <f t="shared" si="129"/>
        <v>-0.1182</v>
      </c>
    </row>
    <row r="1386" spans="1:10" x14ac:dyDescent="0.4">
      <c r="A1386" s="1">
        <v>13.840009999999999</v>
      </c>
      <c r="B1386" s="1">
        <v>0.107</v>
      </c>
      <c r="C1386" s="1">
        <v>0.32329999999999998</v>
      </c>
      <c r="D1386" s="1">
        <v>-0.1178</v>
      </c>
      <c r="E1386" s="2">
        <f t="shared" si="130"/>
        <v>2.6281640164700022</v>
      </c>
      <c r="F1386" s="2">
        <f t="shared" si="131"/>
        <v>1.2428495729000004</v>
      </c>
      <c r="G1386" s="2">
        <f t="shared" si="132"/>
        <v>-1.065463074231001</v>
      </c>
      <c r="H1386" s="3">
        <f t="shared" si="127"/>
        <v>0.107</v>
      </c>
      <c r="I1386" s="3">
        <f t="shared" si="128"/>
        <v>0.32329999999999998</v>
      </c>
      <c r="J1386" s="3">
        <f t="shared" si="129"/>
        <v>-0.1178</v>
      </c>
    </row>
    <row r="1387" spans="1:10" x14ac:dyDescent="0.4">
      <c r="A1387" s="1">
        <v>13.850009999999999</v>
      </c>
      <c r="B1387" s="1">
        <v>0.10680000000000001</v>
      </c>
      <c r="C1387" s="1">
        <v>0.32319999999999999</v>
      </c>
      <c r="D1387" s="1">
        <v>-0.1174</v>
      </c>
      <c r="E1387" s="2">
        <f t="shared" si="130"/>
        <v>2.6292330164700024</v>
      </c>
      <c r="F1387" s="2">
        <f t="shared" si="131"/>
        <v>1.2460820729000004</v>
      </c>
      <c r="G1387" s="2">
        <f t="shared" si="132"/>
        <v>-1.066639074231001</v>
      </c>
      <c r="H1387" s="3">
        <f t="shared" si="127"/>
        <v>0.10680000000000001</v>
      </c>
      <c r="I1387" s="3">
        <f t="shared" si="128"/>
        <v>0.32319999999999999</v>
      </c>
      <c r="J1387" s="3">
        <f t="shared" si="129"/>
        <v>-0.1174</v>
      </c>
    </row>
    <row r="1388" spans="1:10" x14ac:dyDescent="0.4">
      <c r="A1388" s="1">
        <v>13.860010000000001</v>
      </c>
      <c r="B1388" s="1">
        <v>0.1066</v>
      </c>
      <c r="C1388" s="1">
        <v>0.3231</v>
      </c>
      <c r="D1388" s="1">
        <v>-0.1171</v>
      </c>
      <c r="E1388" s="2">
        <f t="shared" si="130"/>
        <v>2.6303000164700023</v>
      </c>
      <c r="F1388" s="2">
        <f t="shared" si="131"/>
        <v>1.2493135729000004</v>
      </c>
      <c r="G1388" s="2">
        <f t="shared" si="132"/>
        <v>-1.067811574231001</v>
      </c>
      <c r="H1388" s="3">
        <f t="shared" si="127"/>
        <v>0.1066</v>
      </c>
      <c r="I1388" s="3">
        <f t="shared" si="128"/>
        <v>0.3231</v>
      </c>
      <c r="J1388" s="3">
        <f t="shared" si="129"/>
        <v>-0.1171</v>
      </c>
    </row>
    <row r="1389" spans="1:10" x14ac:dyDescent="0.4">
      <c r="A1389" s="1">
        <v>13.870010000000001</v>
      </c>
      <c r="B1389" s="1">
        <v>0.10639999999999999</v>
      </c>
      <c r="C1389" s="1">
        <v>0.32290000000000002</v>
      </c>
      <c r="D1389" s="1">
        <v>-0.1167</v>
      </c>
      <c r="E1389" s="2">
        <f t="shared" si="130"/>
        <v>2.6313650164700024</v>
      </c>
      <c r="F1389" s="2">
        <f t="shared" si="131"/>
        <v>1.2525435729000005</v>
      </c>
      <c r="G1389" s="2">
        <f t="shared" si="132"/>
        <v>-1.068980574231001</v>
      </c>
      <c r="H1389" s="3">
        <f t="shared" si="127"/>
        <v>0.10639999999999999</v>
      </c>
      <c r="I1389" s="3">
        <f t="shared" si="128"/>
        <v>0.32290000000000002</v>
      </c>
      <c r="J1389" s="3">
        <f t="shared" si="129"/>
        <v>-0.1167</v>
      </c>
    </row>
    <row r="1390" spans="1:10" x14ac:dyDescent="0.4">
      <c r="A1390" s="1">
        <v>13.88001</v>
      </c>
      <c r="B1390" s="1">
        <v>0.1062</v>
      </c>
      <c r="C1390" s="1">
        <v>0.32279999999999998</v>
      </c>
      <c r="D1390" s="1">
        <v>-0.1163</v>
      </c>
      <c r="E1390" s="2">
        <f t="shared" si="130"/>
        <v>2.6324280164700022</v>
      </c>
      <c r="F1390" s="2">
        <f t="shared" si="131"/>
        <v>1.2557720729000006</v>
      </c>
      <c r="G1390" s="2">
        <f t="shared" si="132"/>
        <v>-1.0701455742310011</v>
      </c>
      <c r="H1390" s="3">
        <f t="shared" si="127"/>
        <v>0.1062</v>
      </c>
      <c r="I1390" s="3">
        <f t="shared" si="128"/>
        <v>0.32279999999999998</v>
      </c>
      <c r="J1390" s="3">
        <f t="shared" si="129"/>
        <v>-0.1163</v>
      </c>
    </row>
    <row r="1391" spans="1:10" x14ac:dyDescent="0.4">
      <c r="A1391" s="1">
        <v>13.89001</v>
      </c>
      <c r="B1391" s="1">
        <v>0.10589999999999999</v>
      </c>
      <c r="C1391" s="1">
        <v>0.32269999999999999</v>
      </c>
      <c r="D1391" s="1">
        <v>-0.1159</v>
      </c>
      <c r="E1391" s="2">
        <f t="shared" si="130"/>
        <v>2.6334885164700021</v>
      </c>
      <c r="F1391" s="2">
        <f t="shared" si="131"/>
        <v>1.2589995729000005</v>
      </c>
      <c r="G1391" s="2">
        <f t="shared" si="132"/>
        <v>-1.0713065742310011</v>
      </c>
      <c r="H1391" s="3">
        <f t="shared" si="127"/>
        <v>0.10589999999999999</v>
      </c>
      <c r="I1391" s="3">
        <f t="shared" si="128"/>
        <v>0.32269999999999999</v>
      </c>
      <c r="J1391" s="3">
        <f t="shared" si="129"/>
        <v>-0.1159</v>
      </c>
    </row>
    <row r="1392" spans="1:10" x14ac:dyDescent="0.4">
      <c r="A1392" s="1">
        <v>13.90001</v>
      </c>
      <c r="B1392" s="1">
        <v>0.1057</v>
      </c>
      <c r="C1392" s="1">
        <v>0.32250000000000001</v>
      </c>
      <c r="D1392" s="1">
        <v>-0.11550000000000001</v>
      </c>
      <c r="E1392" s="2">
        <f t="shared" si="130"/>
        <v>2.6345465164700022</v>
      </c>
      <c r="F1392" s="2">
        <f t="shared" si="131"/>
        <v>1.2622255729000005</v>
      </c>
      <c r="G1392" s="2">
        <f t="shared" si="132"/>
        <v>-1.0724635742310011</v>
      </c>
      <c r="H1392" s="3">
        <f t="shared" si="127"/>
        <v>0.1057</v>
      </c>
      <c r="I1392" s="3">
        <f t="shared" si="128"/>
        <v>0.32250000000000001</v>
      </c>
      <c r="J1392" s="3">
        <f t="shared" si="129"/>
        <v>-0.11550000000000001</v>
      </c>
    </row>
    <row r="1393" spans="1:10" x14ac:dyDescent="0.4">
      <c r="A1393" s="1">
        <v>13.91001</v>
      </c>
      <c r="B1393" s="1">
        <v>0.1055</v>
      </c>
      <c r="C1393" s="1">
        <v>0.32240000000000002</v>
      </c>
      <c r="D1393" s="1">
        <v>-0.1152</v>
      </c>
      <c r="E1393" s="2">
        <f t="shared" si="130"/>
        <v>2.6356025164700023</v>
      </c>
      <c r="F1393" s="2">
        <f t="shared" si="131"/>
        <v>1.2654500729000004</v>
      </c>
      <c r="G1393" s="2">
        <f t="shared" si="132"/>
        <v>-1.0736170742310012</v>
      </c>
      <c r="H1393" s="3">
        <f t="shared" si="127"/>
        <v>0.1055</v>
      </c>
      <c r="I1393" s="3">
        <f t="shared" si="128"/>
        <v>0.32240000000000002</v>
      </c>
      <c r="J1393" s="3">
        <f t="shared" si="129"/>
        <v>-0.1152</v>
      </c>
    </row>
    <row r="1394" spans="1:10" x14ac:dyDescent="0.4">
      <c r="A1394" s="1">
        <v>13.92001</v>
      </c>
      <c r="B1394" s="1">
        <v>0.1053</v>
      </c>
      <c r="C1394" s="1">
        <v>0.32229999999999998</v>
      </c>
      <c r="D1394" s="1">
        <v>-0.1148</v>
      </c>
      <c r="E1394" s="2">
        <f t="shared" si="130"/>
        <v>2.6366565164700022</v>
      </c>
      <c r="F1394" s="2">
        <f t="shared" si="131"/>
        <v>1.2686735729000005</v>
      </c>
      <c r="G1394" s="2">
        <f t="shared" si="132"/>
        <v>-1.0747670742310012</v>
      </c>
      <c r="H1394" s="3">
        <f t="shared" si="127"/>
        <v>0.1053</v>
      </c>
      <c r="I1394" s="3">
        <f t="shared" si="128"/>
        <v>0.32229999999999998</v>
      </c>
      <c r="J1394" s="3">
        <f t="shared" si="129"/>
        <v>-0.1148</v>
      </c>
    </row>
    <row r="1395" spans="1:10" x14ac:dyDescent="0.4">
      <c r="A1395" s="1">
        <v>13.930009999999999</v>
      </c>
      <c r="B1395" s="1">
        <v>0.105</v>
      </c>
      <c r="C1395" s="1">
        <v>0.3221</v>
      </c>
      <c r="D1395" s="1">
        <v>-0.1144</v>
      </c>
      <c r="E1395" s="2">
        <f t="shared" si="130"/>
        <v>2.6377080164700022</v>
      </c>
      <c r="F1395" s="2">
        <f t="shared" si="131"/>
        <v>1.2718955729000005</v>
      </c>
      <c r="G1395" s="2">
        <f t="shared" si="132"/>
        <v>-1.0759130742310012</v>
      </c>
      <c r="H1395" s="3">
        <f t="shared" si="127"/>
        <v>0.105</v>
      </c>
      <c r="I1395" s="3">
        <f t="shared" si="128"/>
        <v>0.3221</v>
      </c>
      <c r="J1395" s="3">
        <f t="shared" si="129"/>
        <v>-0.1144</v>
      </c>
    </row>
    <row r="1396" spans="1:10" x14ac:dyDescent="0.4">
      <c r="A1396" s="1">
        <v>13.940009999999999</v>
      </c>
      <c r="B1396" s="1">
        <v>0.1048</v>
      </c>
      <c r="C1396" s="1">
        <v>0.32200000000000001</v>
      </c>
      <c r="D1396" s="1">
        <v>-0.114</v>
      </c>
      <c r="E1396" s="2">
        <f t="shared" si="130"/>
        <v>2.6387570164700023</v>
      </c>
      <c r="F1396" s="2">
        <f t="shared" si="131"/>
        <v>1.2751160729000006</v>
      </c>
      <c r="G1396" s="2">
        <f t="shared" si="132"/>
        <v>-1.0770550742310012</v>
      </c>
      <c r="H1396" s="3">
        <f t="shared" si="127"/>
        <v>0.1048</v>
      </c>
      <c r="I1396" s="3">
        <f t="shared" si="128"/>
        <v>0.32200000000000001</v>
      </c>
      <c r="J1396" s="3">
        <f t="shared" si="129"/>
        <v>-0.114</v>
      </c>
    </row>
    <row r="1397" spans="1:10" x14ac:dyDescent="0.4">
      <c r="A1397" s="1">
        <v>13.950010000000001</v>
      </c>
      <c r="B1397" s="1">
        <v>0.1046</v>
      </c>
      <c r="C1397" s="1">
        <v>0.32179999999999997</v>
      </c>
      <c r="D1397" s="1">
        <v>-0.1137</v>
      </c>
      <c r="E1397" s="2">
        <f t="shared" si="130"/>
        <v>2.6398040164700021</v>
      </c>
      <c r="F1397" s="2">
        <f t="shared" si="131"/>
        <v>1.2783350729000007</v>
      </c>
      <c r="G1397" s="2">
        <f t="shared" si="132"/>
        <v>-1.0781935742310012</v>
      </c>
      <c r="H1397" s="3">
        <f t="shared" si="127"/>
        <v>0.1046</v>
      </c>
      <c r="I1397" s="3">
        <f t="shared" si="128"/>
        <v>0.32179999999999997</v>
      </c>
      <c r="J1397" s="3">
        <f t="shared" si="129"/>
        <v>-0.1137</v>
      </c>
    </row>
    <row r="1398" spans="1:10" x14ac:dyDescent="0.4">
      <c r="A1398" s="1">
        <v>13.96001</v>
      </c>
      <c r="B1398" s="1">
        <v>0.10440000000000001</v>
      </c>
      <c r="C1398" s="1">
        <v>0.32169999999999999</v>
      </c>
      <c r="D1398" s="1">
        <v>-0.1133</v>
      </c>
      <c r="E1398" s="2">
        <f t="shared" si="130"/>
        <v>2.640849016470002</v>
      </c>
      <c r="F1398" s="2">
        <f t="shared" si="131"/>
        <v>1.2815525729000008</v>
      </c>
      <c r="G1398" s="2">
        <f t="shared" si="132"/>
        <v>-1.0793285742310013</v>
      </c>
      <c r="H1398" s="3">
        <f t="shared" si="127"/>
        <v>0.10440000000000001</v>
      </c>
      <c r="I1398" s="3">
        <f t="shared" si="128"/>
        <v>0.32169999999999999</v>
      </c>
      <c r="J1398" s="3">
        <f t="shared" si="129"/>
        <v>-0.1133</v>
      </c>
    </row>
    <row r="1399" spans="1:10" x14ac:dyDescent="0.4">
      <c r="A1399" s="1">
        <v>13.97001</v>
      </c>
      <c r="B1399" s="1">
        <v>0.1041</v>
      </c>
      <c r="C1399" s="1">
        <v>0.32150000000000001</v>
      </c>
      <c r="D1399" s="1">
        <v>-0.1129</v>
      </c>
      <c r="E1399" s="2">
        <f t="shared" si="130"/>
        <v>2.6418915164700021</v>
      </c>
      <c r="F1399" s="2">
        <f t="shared" si="131"/>
        <v>1.2847685729000009</v>
      </c>
      <c r="G1399" s="2">
        <f t="shared" si="132"/>
        <v>-1.0804595742310013</v>
      </c>
      <c r="H1399" s="3">
        <f t="shared" si="127"/>
        <v>0.1041</v>
      </c>
      <c r="I1399" s="3">
        <f t="shared" si="128"/>
        <v>0.32150000000000001</v>
      </c>
      <c r="J1399" s="3">
        <f t="shared" si="129"/>
        <v>-0.1129</v>
      </c>
    </row>
    <row r="1400" spans="1:10" x14ac:dyDescent="0.4">
      <c r="A1400" s="1">
        <v>13.98001</v>
      </c>
      <c r="B1400" s="1">
        <v>0.10390000000000001</v>
      </c>
      <c r="C1400" s="1">
        <v>0.32129999999999997</v>
      </c>
      <c r="D1400" s="1">
        <v>-0.11260000000000001</v>
      </c>
      <c r="E1400" s="2">
        <f t="shared" si="130"/>
        <v>2.6429315164700022</v>
      </c>
      <c r="F1400" s="2">
        <f t="shared" si="131"/>
        <v>1.287982572900001</v>
      </c>
      <c r="G1400" s="2">
        <f t="shared" si="132"/>
        <v>-1.0815870742310012</v>
      </c>
      <c r="H1400" s="3">
        <f t="shared" si="127"/>
        <v>0.10390000000000001</v>
      </c>
      <c r="I1400" s="3">
        <f t="shared" si="128"/>
        <v>0.32129999999999997</v>
      </c>
      <c r="J1400" s="3">
        <f t="shared" si="129"/>
        <v>-0.11260000000000001</v>
      </c>
    </row>
    <row r="1401" spans="1:10" x14ac:dyDescent="0.4">
      <c r="A1401" s="1">
        <v>13.99001</v>
      </c>
      <c r="B1401" s="1">
        <v>0.1036</v>
      </c>
      <c r="C1401" s="1">
        <v>0.32119999999999999</v>
      </c>
      <c r="D1401" s="1">
        <v>-0.11219999999999999</v>
      </c>
      <c r="E1401" s="2">
        <f t="shared" si="130"/>
        <v>2.643969016470002</v>
      </c>
      <c r="F1401" s="2">
        <f t="shared" si="131"/>
        <v>1.291195072900001</v>
      </c>
      <c r="G1401" s="2">
        <f t="shared" si="132"/>
        <v>-1.0827110742310011</v>
      </c>
      <c r="H1401" s="3">
        <f t="shared" si="127"/>
        <v>0.1036</v>
      </c>
      <c r="I1401" s="3">
        <f t="shared" si="128"/>
        <v>0.32119999999999999</v>
      </c>
      <c r="J1401" s="3">
        <f t="shared" si="129"/>
        <v>-0.11219999999999999</v>
      </c>
    </row>
    <row r="1402" spans="1:10" x14ac:dyDescent="0.4">
      <c r="A1402" s="1">
        <v>14.00001</v>
      </c>
      <c r="B1402" s="1">
        <v>0.10340000000000001</v>
      </c>
      <c r="C1402" s="1">
        <v>0.32100000000000001</v>
      </c>
      <c r="D1402" s="1">
        <v>-0.1119</v>
      </c>
      <c r="E1402" s="2">
        <f t="shared" si="130"/>
        <v>2.6450040164700019</v>
      </c>
      <c r="F1402" s="2">
        <f t="shared" si="131"/>
        <v>1.2944060729000011</v>
      </c>
      <c r="G1402" s="2">
        <f t="shared" si="132"/>
        <v>-1.0838315742310012</v>
      </c>
      <c r="H1402" s="3">
        <f t="shared" si="127"/>
        <v>0.10340000000000001</v>
      </c>
      <c r="I1402" s="3">
        <f t="shared" si="128"/>
        <v>0.32100000000000001</v>
      </c>
      <c r="J1402" s="3">
        <f t="shared" si="129"/>
        <v>-0.1119</v>
      </c>
    </row>
    <row r="1403" spans="1:10" x14ac:dyDescent="0.4">
      <c r="A1403" s="1">
        <v>14.010009999999999</v>
      </c>
      <c r="B1403" s="1">
        <v>0.1032</v>
      </c>
      <c r="C1403" s="1">
        <v>0.32079999999999997</v>
      </c>
      <c r="D1403" s="1">
        <v>-0.1115</v>
      </c>
      <c r="E1403" s="2">
        <f t="shared" si="130"/>
        <v>2.646037016470002</v>
      </c>
      <c r="F1403" s="2">
        <f t="shared" si="131"/>
        <v>1.2976150729000011</v>
      </c>
      <c r="G1403" s="2">
        <f t="shared" si="132"/>
        <v>-1.0849485742310012</v>
      </c>
      <c r="H1403" s="3">
        <f t="shared" si="127"/>
        <v>0.1032</v>
      </c>
      <c r="I1403" s="3">
        <f t="shared" si="128"/>
        <v>0.32079999999999997</v>
      </c>
      <c r="J1403" s="3">
        <f t="shared" si="129"/>
        <v>-0.1115</v>
      </c>
    </row>
    <row r="1404" spans="1:10" x14ac:dyDescent="0.4">
      <c r="A1404" s="1">
        <v>14.020009999999999</v>
      </c>
      <c r="B1404" s="1">
        <v>0.10290000000000001</v>
      </c>
      <c r="C1404" s="1">
        <v>0.32069999999999999</v>
      </c>
      <c r="D1404" s="1">
        <v>-0.11119999999999999</v>
      </c>
      <c r="E1404" s="2">
        <f t="shared" si="130"/>
        <v>2.6470675164700022</v>
      </c>
      <c r="F1404" s="2">
        <f t="shared" si="131"/>
        <v>1.3008225729000011</v>
      </c>
      <c r="G1404" s="2">
        <f t="shared" si="132"/>
        <v>-1.0860620742310012</v>
      </c>
      <c r="H1404" s="3">
        <f t="shared" si="127"/>
        <v>0.10290000000000001</v>
      </c>
      <c r="I1404" s="3">
        <f t="shared" si="128"/>
        <v>0.32069999999999999</v>
      </c>
      <c r="J1404" s="3">
        <f t="shared" si="129"/>
        <v>-0.11119999999999999</v>
      </c>
    </row>
    <row r="1405" spans="1:10" x14ac:dyDescent="0.4">
      <c r="A1405" s="1">
        <v>14.030010000000001</v>
      </c>
      <c r="B1405" s="1">
        <v>0.1027</v>
      </c>
      <c r="C1405" s="1">
        <v>0.32050000000000001</v>
      </c>
      <c r="D1405" s="1">
        <v>-0.1108</v>
      </c>
      <c r="E1405" s="2">
        <f t="shared" si="130"/>
        <v>2.648095516470002</v>
      </c>
      <c r="F1405" s="2">
        <f t="shared" si="131"/>
        <v>1.3040285729000012</v>
      </c>
      <c r="G1405" s="2">
        <f t="shared" si="132"/>
        <v>-1.0871720742310012</v>
      </c>
      <c r="H1405" s="3">
        <f t="shared" si="127"/>
        <v>0.1027</v>
      </c>
      <c r="I1405" s="3">
        <f t="shared" si="128"/>
        <v>0.32050000000000001</v>
      </c>
      <c r="J1405" s="3">
        <f t="shared" si="129"/>
        <v>-0.1108</v>
      </c>
    </row>
    <row r="1406" spans="1:10" x14ac:dyDescent="0.4">
      <c r="A1406" s="1">
        <v>14.040010000000001</v>
      </c>
      <c r="B1406" s="1">
        <v>0.1024</v>
      </c>
      <c r="C1406" s="1">
        <v>0.32029999999999997</v>
      </c>
      <c r="D1406" s="1">
        <v>-0.1105</v>
      </c>
      <c r="E1406" s="2">
        <f t="shared" si="130"/>
        <v>2.6491210164700019</v>
      </c>
      <c r="F1406" s="2">
        <f t="shared" si="131"/>
        <v>1.3072325729000012</v>
      </c>
      <c r="G1406" s="2">
        <f t="shared" si="132"/>
        <v>-1.0882785742310011</v>
      </c>
      <c r="H1406" s="3">
        <f t="shared" si="127"/>
        <v>0.1024</v>
      </c>
      <c r="I1406" s="3">
        <f t="shared" si="128"/>
        <v>0.32029999999999997</v>
      </c>
      <c r="J1406" s="3">
        <f t="shared" si="129"/>
        <v>-0.1105</v>
      </c>
    </row>
    <row r="1407" spans="1:10" x14ac:dyDescent="0.4">
      <c r="A1407" s="1">
        <v>14.05001</v>
      </c>
      <c r="B1407" s="1">
        <v>0.1022</v>
      </c>
      <c r="C1407" s="1">
        <v>0.3201</v>
      </c>
      <c r="D1407" s="1">
        <v>-0.1101</v>
      </c>
      <c r="E1407" s="2">
        <f t="shared" si="130"/>
        <v>2.6501440164700019</v>
      </c>
      <c r="F1407" s="2">
        <f t="shared" si="131"/>
        <v>1.3104345729000011</v>
      </c>
      <c r="G1407" s="2">
        <f t="shared" si="132"/>
        <v>-1.0893815742310011</v>
      </c>
      <c r="H1407" s="3">
        <f t="shared" si="127"/>
        <v>0.1022</v>
      </c>
      <c r="I1407" s="3">
        <f t="shared" si="128"/>
        <v>0.3201</v>
      </c>
      <c r="J1407" s="3">
        <f t="shared" si="129"/>
        <v>-0.1101</v>
      </c>
    </row>
    <row r="1408" spans="1:10" x14ac:dyDescent="0.4">
      <c r="A1408" s="1">
        <v>14.06001</v>
      </c>
      <c r="B1408" s="1">
        <v>0.1019</v>
      </c>
      <c r="C1408" s="1">
        <v>0.32</v>
      </c>
      <c r="D1408" s="1">
        <v>-0.10979999999999999</v>
      </c>
      <c r="E1408" s="2">
        <f t="shared" si="130"/>
        <v>2.651164516470002</v>
      </c>
      <c r="F1408" s="2">
        <f t="shared" si="131"/>
        <v>1.313635072900001</v>
      </c>
      <c r="G1408" s="2">
        <f t="shared" si="132"/>
        <v>-1.0904810742310012</v>
      </c>
      <c r="H1408" s="3">
        <f t="shared" si="127"/>
        <v>0.1019</v>
      </c>
      <c r="I1408" s="3">
        <f t="shared" si="128"/>
        <v>0.32</v>
      </c>
      <c r="J1408" s="3">
        <f t="shared" si="129"/>
        <v>-0.10979999999999999</v>
      </c>
    </row>
    <row r="1409" spans="1:10" x14ac:dyDescent="0.4">
      <c r="A1409" s="1">
        <v>14.07001</v>
      </c>
      <c r="B1409" s="1">
        <v>0.1017</v>
      </c>
      <c r="C1409" s="1">
        <v>0.31979999999999997</v>
      </c>
      <c r="D1409" s="1">
        <v>-0.1095</v>
      </c>
      <c r="E1409" s="2">
        <f t="shared" si="130"/>
        <v>2.6521825164700021</v>
      </c>
      <c r="F1409" s="2">
        <f t="shared" si="131"/>
        <v>1.316834072900001</v>
      </c>
      <c r="G1409" s="2">
        <f t="shared" si="132"/>
        <v>-1.0915775742310012</v>
      </c>
      <c r="H1409" s="3">
        <f t="shared" si="127"/>
        <v>0.1017</v>
      </c>
      <c r="I1409" s="3">
        <f t="shared" si="128"/>
        <v>0.31979999999999997</v>
      </c>
      <c r="J1409" s="3">
        <f t="shared" si="129"/>
        <v>-0.1095</v>
      </c>
    </row>
    <row r="1410" spans="1:10" x14ac:dyDescent="0.4">
      <c r="A1410" s="1">
        <v>14.08001</v>
      </c>
      <c r="B1410" s="1">
        <v>0.1014</v>
      </c>
      <c r="C1410" s="1">
        <v>0.3196</v>
      </c>
      <c r="D1410" s="1">
        <v>-0.1091</v>
      </c>
      <c r="E1410" s="2">
        <f t="shared" si="130"/>
        <v>2.653198016470002</v>
      </c>
      <c r="F1410" s="2">
        <f t="shared" si="131"/>
        <v>1.3200310729000009</v>
      </c>
      <c r="G1410" s="2">
        <f t="shared" si="132"/>
        <v>-1.0926705742310012</v>
      </c>
      <c r="H1410" s="3">
        <f t="shared" si="127"/>
        <v>0.1014</v>
      </c>
      <c r="I1410" s="3">
        <f t="shared" si="128"/>
        <v>0.3196</v>
      </c>
      <c r="J1410" s="3">
        <f t="shared" si="129"/>
        <v>-0.1091</v>
      </c>
    </row>
    <row r="1411" spans="1:10" x14ac:dyDescent="0.4">
      <c r="A1411" s="1">
        <v>14.090009999999999</v>
      </c>
      <c r="B1411" s="1">
        <v>0.1012</v>
      </c>
      <c r="C1411" s="1">
        <v>0.31940000000000002</v>
      </c>
      <c r="D1411" s="1">
        <v>-0.10879999999999999</v>
      </c>
      <c r="E1411" s="2">
        <f t="shared" si="130"/>
        <v>2.6542110164700019</v>
      </c>
      <c r="F1411" s="2">
        <f t="shared" si="131"/>
        <v>1.3232260729000009</v>
      </c>
      <c r="G1411" s="2">
        <f t="shared" si="132"/>
        <v>-1.0937600742310012</v>
      </c>
      <c r="H1411" s="3">
        <f t="shared" ref="H1411:H1474" si="133">IF($A1411&lt;$L$1,B1411,B1411-$N$1)</f>
        <v>0.1012</v>
      </c>
      <c r="I1411" s="3">
        <f t="shared" ref="I1411:I1474" si="134">IF($A1411&lt;$L$1,C1411,C1411-$N$2)</f>
        <v>0.31940000000000002</v>
      </c>
      <c r="J1411" s="3">
        <f t="shared" ref="J1411:J1474" si="135">IF($A1411&lt;$L$1,D1411,D1411-$N$3)</f>
        <v>-0.10879999999999999</v>
      </c>
    </row>
    <row r="1412" spans="1:10" x14ac:dyDescent="0.4">
      <c r="A1412" s="1">
        <v>14.100009999999999</v>
      </c>
      <c r="B1412" s="1">
        <v>0.1009</v>
      </c>
      <c r="C1412" s="1">
        <v>0.31919999999999998</v>
      </c>
      <c r="D1412" s="1">
        <v>-0.1085</v>
      </c>
      <c r="E1412" s="2">
        <f t="shared" ref="E1412:E1475" si="136">(H1412+H1411)*0.005+E1411</f>
        <v>2.6552215164700019</v>
      </c>
      <c r="F1412" s="2">
        <f t="shared" ref="F1412:F1475" si="137">(I1412+I1411)*0.005+F1411</f>
        <v>1.3264190729000009</v>
      </c>
      <c r="G1412" s="2">
        <f t="shared" ref="G1412:G1475" si="138">(J1412+J1411)*0.005+G1411</f>
        <v>-1.0948465742310012</v>
      </c>
      <c r="H1412" s="3">
        <f t="shared" si="133"/>
        <v>0.1009</v>
      </c>
      <c r="I1412" s="3">
        <f t="shared" si="134"/>
        <v>0.31919999999999998</v>
      </c>
      <c r="J1412" s="3">
        <f t="shared" si="135"/>
        <v>-0.1085</v>
      </c>
    </row>
    <row r="1413" spans="1:10" x14ac:dyDescent="0.4">
      <c r="A1413" s="1">
        <v>14.110010000000001</v>
      </c>
      <c r="B1413" s="1">
        <v>0.1007</v>
      </c>
      <c r="C1413" s="1">
        <v>0.31900000000000001</v>
      </c>
      <c r="D1413" s="1">
        <v>-0.1081</v>
      </c>
      <c r="E1413" s="2">
        <f t="shared" si="136"/>
        <v>2.656229516470002</v>
      </c>
      <c r="F1413" s="2">
        <f t="shared" si="137"/>
        <v>1.3296100729000009</v>
      </c>
      <c r="G1413" s="2">
        <f t="shared" si="138"/>
        <v>-1.0959295742310011</v>
      </c>
      <c r="H1413" s="3">
        <f t="shared" si="133"/>
        <v>0.1007</v>
      </c>
      <c r="I1413" s="3">
        <f t="shared" si="134"/>
        <v>0.31900000000000001</v>
      </c>
      <c r="J1413" s="3">
        <f t="shared" si="135"/>
        <v>-0.1081</v>
      </c>
    </row>
    <row r="1414" spans="1:10" x14ac:dyDescent="0.4">
      <c r="A1414" s="1">
        <v>14.120010000000001</v>
      </c>
      <c r="B1414" s="1">
        <v>0.1004</v>
      </c>
      <c r="C1414" s="1">
        <v>0.31890000000000002</v>
      </c>
      <c r="D1414" s="1">
        <v>-0.10780000000000001</v>
      </c>
      <c r="E1414" s="2">
        <f t="shared" si="136"/>
        <v>2.6572350164700023</v>
      </c>
      <c r="F1414" s="2">
        <f t="shared" si="137"/>
        <v>1.3327995729000008</v>
      </c>
      <c r="G1414" s="2">
        <f t="shared" si="138"/>
        <v>-1.097009074231001</v>
      </c>
      <c r="H1414" s="3">
        <f t="shared" si="133"/>
        <v>0.1004</v>
      </c>
      <c r="I1414" s="3">
        <f t="shared" si="134"/>
        <v>0.31890000000000002</v>
      </c>
      <c r="J1414" s="3">
        <f t="shared" si="135"/>
        <v>-0.10780000000000001</v>
      </c>
    </row>
    <row r="1415" spans="1:10" x14ac:dyDescent="0.4">
      <c r="A1415" s="1">
        <v>14.13001</v>
      </c>
      <c r="B1415" s="1">
        <v>0.10009999999999999</v>
      </c>
      <c r="C1415" s="1">
        <v>0.31869999999999998</v>
      </c>
      <c r="D1415" s="1">
        <v>-0.1075</v>
      </c>
      <c r="E1415" s="2">
        <f t="shared" si="136"/>
        <v>2.6582375164700021</v>
      </c>
      <c r="F1415" s="2">
        <f t="shared" si="137"/>
        <v>1.3359875729000008</v>
      </c>
      <c r="G1415" s="2">
        <f t="shared" si="138"/>
        <v>-1.0980855742310009</v>
      </c>
      <c r="H1415" s="3">
        <f t="shared" si="133"/>
        <v>0.10009999999999999</v>
      </c>
      <c r="I1415" s="3">
        <f t="shared" si="134"/>
        <v>0.31869999999999998</v>
      </c>
      <c r="J1415" s="3">
        <f t="shared" si="135"/>
        <v>-0.1075</v>
      </c>
    </row>
    <row r="1416" spans="1:10" x14ac:dyDescent="0.4">
      <c r="A1416" s="1">
        <v>14.14001</v>
      </c>
      <c r="B1416" s="1">
        <v>9.9860000000000004E-2</v>
      </c>
      <c r="C1416" s="1">
        <v>0.31850000000000001</v>
      </c>
      <c r="D1416" s="1">
        <v>-0.1072</v>
      </c>
      <c r="E1416" s="2">
        <f t="shared" si="136"/>
        <v>2.6592373164700023</v>
      </c>
      <c r="F1416" s="2">
        <f t="shared" si="137"/>
        <v>1.3391735729000007</v>
      </c>
      <c r="G1416" s="2">
        <f t="shared" si="138"/>
        <v>-1.0991590742310009</v>
      </c>
      <c r="H1416" s="3">
        <f t="shared" si="133"/>
        <v>9.9860000000000004E-2</v>
      </c>
      <c r="I1416" s="3">
        <f t="shared" si="134"/>
        <v>0.31850000000000001</v>
      </c>
      <c r="J1416" s="3">
        <f t="shared" si="135"/>
        <v>-0.1072</v>
      </c>
    </row>
    <row r="1417" spans="1:10" x14ac:dyDescent="0.4">
      <c r="A1417" s="1">
        <v>14.15001</v>
      </c>
      <c r="B1417" s="1">
        <v>9.9599999999999994E-2</v>
      </c>
      <c r="C1417" s="1">
        <v>0.31830000000000003</v>
      </c>
      <c r="D1417" s="1">
        <v>-0.1069</v>
      </c>
      <c r="E1417" s="2">
        <f t="shared" si="136"/>
        <v>2.6602346164700021</v>
      </c>
      <c r="F1417" s="2">
        <f t="shared" si="137"/>
        <v>1.3423575729000008</v>
      </c>
      <c r="G1417" s="2">
        <f t="shared" si="138"/>
        <v>-1.1002295742310009</v>
      </c>
      <c r="H1417" s="3">
        <f t="shared" si="133"/>
        <v>9.9599999999999994E-2</v>
      </c>
      <c r="I1417" s="3">
        <f t="shared" si="134"/>
        <v>0.31830000000000003</v>
      </c>
      <c r="J1417" s="3">
        <f t="shared" si="135"/>
        <v>-0.1069</v>
      </c>
    </row>
    <row r="1418" spans="1:10" x14ac:dyDescent="0.4">
      <c r="A1418" s="1">
        <v>14.16001</v>
      </c>
      <c r="B1418" s="1">
        <v>9.9330000000000002E-2</v>
      </c>
      <c r="C1418" s="1">
        <v>0.31809999999999999</v>
      </c>
      <c r="D1418" s="1">
        <v>-0.1066</v>
      </c>
      <c r="E1418" s="2">
        <f t="shared" si="136"/>
        <v>2.6612292664700021</v>
      </c>
      <c r="F1418" s="2">
        <f t="shared" si="137"/>
        <v>1.3455395729000008</v>
      </c>
      <c r="G1418" s="2">
        <f t="shared" si="138"/>
        <v>-1.1012970742310009</v>
      </c>
      <c r="H1418" s="3">
        <f t="shared" si="133"/>
        <v>9.9330000000000002E-2</v>
      </c>
      <c r="I1418" s="3">
        <f t="shared" si="134"/>
        <v>0.31809999999999999</v>
      </c>
      <c r="J1418" s="3">
        <f t="shared" si="135"/>
        <v>-0.1066</v>
      </c>
    </row>
    <row r="1419" spans="1:10" x14ac:dyDescent="0.4">
      <c r="A1419" s="1">
        <v>14.17001</v>
      </c>
      <c r="B1419" s="1">
        <v>9.9070000000000005E-2</v>
      </c>
      <c r="C1419" s="1">
        <v>0.31790000000000002</v>
      </c>
      <c r="D1419" s="1">
        <v>-0.10630000000000001</v>
      </c>
      <c r="E1419" s="2">
        <f t="shared" si="136"/>
        <v>2.6622212664700022</v>
      </c>
      <c r="F1419" s="2">
        <f t="shared" si="137"/>
        <v>1.3487195729000008</v>
      </c>
      <c r="G1419" s="2">
        <f t="shared" si="138"/>
        <v>-1.1023615742310009</v>
      </c>
      <c r="H1419" s="3">
        <f t="shared" si="133"/>
        <v>9.9070000000000005E-2</v>
      </c>
      <c r="I1419" s="3">
        <f t="shared" si="134"/>
        <v>0.31790000000000002</v>
      </c>
      <c r="J1419" s="3">
        <f t="shared" si="135"/>
        <v>-0.10630000000000001</v>
      </c>
    </row>
    <row r="1420" spans="1:10" x14ac:dyDescent="0.4">
      <c r="A1420" s="1">
        <v>14.180009999999999</v>
      </c>
      <c r="B1420" s="1">
        <v>9.8799999999999999E-2</v>
      </c>
      <c r="C1420" s="1">
        <v>0.31780000000000003</v>
      </c>
      <c r="D1420" s="1">
        <v>-0.10589999999999999</v>
      </c>
      <c r="E1420" s="2">
        <f t="shared" si="136"/>
        <v>2.6632106164700025</v>
      </c>
      <c r="F1420" s="2">
        <f t="shared" si="137"/>
        <v>1.3518980729000007</v>
      </c>
      <c r="G1420" s="2">
        <f t="shared" si="138"/>
        <v>-1.1034225742310009</v>
      </c>
      <c r="H1420" s="3">
        <f t="shared" si="133"/>
        <v>9.8799999999999999E-2</v>
      </c>
      <c r="I1420" s="3">
        <f t="shared" si="134"/>
        <v>0.31780000000000003</v>
      </c>
      <c r="J1420" s="3">
        <f t="shared" si="135"/>
        <v>-0.10589999999999999</v>
      </c>
    </row>
    <row r="1421" spans="1:10" x14ac:dyDescent="0.4">
      <c r="A1421" s="1">
        <v>14.190009999999999</v>
      </c>
      <c r="B1421" s="1">
        <v>9.8530000000000006E-2</v>
      </c>
      <c r="C1421" s="1">
        <v>0.31759999999999999</v>
      </c>
      <c r="D1421" s="1">
        <v>-0.1056</v>
      </c>
      <c r="E1421" s="2">
        <f t="shared" si="136"/>
        <v>2.6641972664700027</v>
      </c>
      <c r="F1421" s="2">
        <f t="shared" si="137"/>
        <v>1.3550750729000007</v>
      </c>
      <c r="G1421" s="2">
        <f t="shared" si="138"/>
        <v>-1.1044800742310008</v>
      </c>
      <c r="H1421" s="3">
        <f t="shared" si="133"/>
        <v>9.8530000000000006E-2</v>
      </c>
      <c r="I1421" s="3">
        <f t="shared" si="134"/>
        <v>0.31759999999999999</v>
      </c>
      <c r="J1421" s="3">
        <f t="shared" si="135"/>
        <v>-0.1056</v>
      </c>
    </row>
    <row r="1422" spans="1:10" x14ac:dyDescent="0.4">
      <c r="A1422" s="1">
        <v>14.200010000000001</v>
      </c>
      <c r="B1422" s="1">
        <v>9.826E-2</v>
      </c>
      <c r="C1422" s="1">
        <v>0.31740000000000002</v>
      </c>
      <c r="D1422" s="1">
        <v>-0.1053</v>
      </c>
      <c r="E1422" s="2">
        <f t="shared" si="136"/>
        <v>2.6651812164700028</v>
      </c>
      <c r="F1422" s="2">
        <f t="shared" si="137"/>
        <v>1.3582500729000007</v>
      </c>
      <c r="G1422" s="2">
        <f t="shared" si="138"/>
        <v>-1.1055345742310008</v>
      </c>
      <c r="H1422" s="3">
        <f t="shared" si="133"/>
        <v>9.826E-2</v>
      </c>
      <c r="I1422" s="3">
        <f t="shared" si="134"/>
        <v>0.31740000000000002</v>
      </c>
      <c r="J1422" s="3">
        <f t="shared" si="135"/>
        <v>-0.1053</v>
      </c>
    </row>
    <row r="1423" spans="1:10" x14ac:dyDescent="0.4">
      <c r="A1423" s="1">
        <v>14.21001</v>
      </c>
      <c r="B1423" s="1">
        <v>9.7989999999999994E-2</v>
      </c>
      <c r="C1423" s="1">
        <v>0.31719999999999998</v>
      </c>
      <c r="D1423" s="1">
        <v>-0.105</v>
      </c>
      <c r="E1423" s="2">
        <f t="shared" si="136"/>
        <v>2.666162466470003</v>
      </c>
      <c r="F1423" s="2">
        <f t="shared" si="137"/>
        <v>1.3614230729000008</v>
      </c>
      <c r="G1423" s="2">
        <f t="shared" si="138"/>
        <v>-1.1065860742310007</v>
      </c>
      <c r="H1423" s="3">
        <f t="shared" si="133"/>
        <v>9.7989999999999994E-2</v>
      </c>
      <c r="I1423" s="3">
        <f t="shared" si="134"/>
        <v>0.31719999999999998</v>
      </c>
      <c r="J1423" s="3">
        <f t="shared" si="135"/>
        <v>-0.105</v>
      </c>
    </row>
    <row r="1424" spans="1:10" x14ac:dyDescent="0.4">
      <c r="A1424" s="1">
        <v>14.22001</v>
      </c>
      <c r="B1424" s="1">
        <v>9.7720000000000001E-2</v>
      </c>
      <c r="C1424" s="1">
        <v>0.317</v>
      </c>
      <c r="D1424" s="1">
        <v>-0.1048</v>
      </c>
      <c r="E1424" s="2">
        <f t="shared" si="136"/>
        <v>2.6671410164700031</v>
      </c>
      <c r="F1424" s="2">
        <f t="shared" si="137"/>
        <v>1.3645940729000008</v>
      </c>
      <c r="G1424" s="2">
        <f t="shared" si="138"/>
        <v>-1.1076350742310008</v>
      </c>
      <c r="H1424" s="3">
        <f t="shared" si="133"/>
        <v>9.7720000000000001E-2</v>
      </c>
      <c r="I1424" s="3">
        <f t="shared" si="134"/>
        <v>0.317</v>
      </c>
      <c r="J1424" s="3">
        <f t="shared" si="135"/>
        <v>-0.1048</v>
      </c>
    </row>
    <row r="1425" spans="1:10" x14ac:dyDescent="0.4">
      <c r="A1425" s="1">
        <v>14.23001</v>
      </c>
      <c r="B1425" s="1">
        <v>9.7449999999999995E-2</v>
      </c>
      <c r="C1425" s="1">
        <v>0.31680000000000003</v>
      </c>
      <c r="D1425" s="1">
        <v>-0.1045</v>
      </c>
      <c r="E1425" s="2">
        <f t="shared" si="136"/>
        <v>2.6681168664700032</v>
      </c>
      <c r="F1425" s="2">
        <f t="shared" si="137"/>
        <v>1.3677630729000008</v>
      </c>
      <c r="G1425" s="2">
        <f t="shared" si="138"/>
        <v>-1.1086815742310008</v>
      </c>
      <c r="H1425" s="3">
        <f t="shared" si="133"/>
        <v>9.7449999999999995E-2</v>
      </c>
      <c r="I1425" s="3">
        <f t="shared" si="134"/>
        <v>0.31680000000000003</v>
      </c>
      <c r="J1425" s="3">
        <f t="shared" si="135"/>
        <v>-0.1045</v>
      </c>
    </row>
    <row r="1426" spans="1:10" x14ac:dyDescent="0.4">
      <c r="A1426" s="1">
        <v>14.24001</v>
      </c>
      <c r="B1426" s="1">
        <v>9.7170000000000006E-2</v>
      </c>
      <c r="C1426" s="1">
        <v>0.31669999999999998</v>
      </c>
      <c r="D1426" s="1">
        <v>-0.1042</v>
      </c>
      <c r="E1426" s="2">
        <f t="shared" si="136"/>
        <v>2.6690899664700032</v>
      </c>
      <c r="F1426" s="2">
        <f t="shared" si="137"/>
        <v>1.3709305729000008</v>
      </c>
      <c r="G1426" s="2">
        <f t="shared" si="138"/>
        <v>-1.1097250742310008</v>
      </c>
      <c r="H1426" s="3">
        <f t="shared" si="133"/>
        <v>9.7170000000000006E-2</v>
      </c>
      <c r="I1426" s="3">
        <f t="shared" si="134"/>
        <v>0.31669999999999998</v>
      </c>
      <c r="J1426" s="3">
        <f t="shared" si="135"/>
        <v>-0.1042</v>
      </c>
    </row>
    <row r="1427" spans="1:10" x14ac:dyDescent="0.4">
      <c r="A1427" s="1">
        <v>14.25001</v>
      </c>
      <c r="B1427" s="1">
        <v>9.69E-2</v>
      </c>
      <c r="C1427" s="1">
        <v>0.3165</v>
      </c>
      <c r="D1427" s="1">
        <v>-0.10390000000000001</v>
      </c>
      <c r="E1427" s="2">
        <f t="shared" si="136"/>
        <v>2.670060316470003</v>
      </c>
      <c r="F1427" s="2">
        <f t="shared" si="137"/>
        <v>1.3740965729000008</v>
      </c>
      <c r="G1427" s="2">
        <f t="shared" si="138"/>
        <v>-1.1107655742310008</v>
      </c>
      <c r="H1427" s="3">
        <f t="shared" si="133"/>
        <v>9.69E-2</v>
      </c>
      <c r="I1427" s="3">
        <f t="shared" si="134"/>
        <v>0.3165</v>
      </c>
      <c r="J1427" s="3">
        <f t="shared" si="135"/>
        <v>-0.10390000000000001</v>
      </c>
    </row>
    <row r="1428" spans="1:10" x14ac:dyDescent="0.4">
      <c r="A1428" s="1">
        <v>14.260009999999999</v>
      </c>
      <c r="B1428" s="1">
        <v>9.6629999999999994E-2</v>
      </c>
      <c r="C1428" s="1">
        <v>0.31630000000000003</v>
      </c>
      <c r="D1428" s="1">
        <v>-0.1036</v>
      </c>
      <c r="E1428" s="2">
        <f t="shared" si="136"/>
        <v>2.6710279664700032</v>
      </c>
      <c r="F1428" s="2">
        <f t="shared" si="137"/>
        <v>1.3772605729000007</v>
      </c>
      <c r="G1428" s="2">
        <f t="shared" si="138"/>
        <v>-1.1118030742310008</v>
      </c>
      <c r="H1428" s="3">
        <f t="shared" si="133"/>
        <v>9.6629999999999994E-2</v>
      </c>
      <c r="I1428" s="3">
        <f t="shared" si="134"/>
        <v>0.31630000000000003</v>
      </c>
      <c r="J1428" s="3">
        <f t="shared" si="135"/>
        <v>-0.1036</v>
      </c>
    </row>
    <row r="1429" spans="1:10" x14ac:dyDescent="0.4">
      <c r="A1429" s="1">
        <v>14.270009999999999</v>
      </c>
      <c r="B1429" s="1">
        <v>9.6360000000000001E-2</v>
      </c>
      <c r="C1429" s="1">
        <v>0.31609999999999999</v>
      </c>
      <c r="D1429" s="1">
        <v>-0.1033</v>
      </c>
      <c r="E1429" s="2">
        <f t="shared" si="136"/>
        <v>2.6719929164700034</v>
      </c>
      <c r="F1429" s="2">
        <f t="shared" si="137"/>
        <v>1.3804225729000008</v>
      </c>
      <c r="G1429" s="2">
        <f t="shared" si="138"/>
        <v>-1.1128375742310008</v>
      </c>
      <c r="H1429" s="3">
        <f t="shared" si="133"/>
        <v>9.6360000000000001E-2</v>
      </c>
      <c r="I1429" s="3">
        <f t="shared" si="134"/>
        <v>0.31609999999999999</v>
      </c>
      <c r="J1429" s="3">
        <f t="shared" si="135"/>
        <v>-0.1033</v>
      </c>
    </row>
    <row r="1430" spans="1:10" x14ac:dyDescent="0.4">
      <c r="A1430" s="1">
        <v>14.280010000000001</v>
      </c>
      <c r="B1430" s="1">
        <v>9.6089999999999995E-2</v>
      </c>
      <c r="C1430" s="1">
        <v>0.316</v>
      </c>
      <c r="D1430" s="1">
        <v>-0.10299999999999999</v>
      </c>
      <c r="E1430" s="2">
        <f t="shared" si="136"/>
        <v>2.6729551664700035</v>
      </c>
      <c r="F1430" s="2">
        <f t="shared" si="137"/>
        <v>1.3835830729000007</v>
      </c>
      <c r="G1430" s="2">
        <f t="shared" si="138"/>
        <v>-1.1138690742310009</v>
      </c>
      <c r="H1430" s="3">
        <f t="shared" si="133"/>
        <v>9.6089999999999995E-2</v>
      </c>
      <c r="I1430" s="3">
        <f t="shared" si="134"/>
        <v>0.316</v>
      </c>
      <c r="J1430" s="3">
        <f t="shared" si="135"/>
        <v>-0.10299999999999999</v>
      </c>
    </row>
    <row r="1431" spans="1:10" x14ac:dyDescent="0.4">
      <c r="A1431" s="1">
        <v>14.290010000000001</v>
      </c>
      <c r="B1431" s="1">
        <v>9.5820000000000002E-2</v>
      </c>
      <c r="C1431" s="1">
        <v>0.31580000000000003</v>
      </c>
      <c r="D1431" s="1">
        <v>-0.1027</v>
      </c>
      <c r="E1431" s="2">
        <f t="shared" si="136"/>
        <v>2.6739147164700037</v>
      </c>
      <c r="F1431" s="2">
        <f t="shared" si="137"/>
        <v>1.3867420729000006</v>
      </c>
      <c r="G1431" s="2">
        <f t="shared" si="138"/>
        <v>-1.114897574231001</v>
      </c>
      <c r="H1431" s="3">
        <f t="shared" si="133"/>
        <v>9.5820000000000002E-2</v>
      </c>
      <c r="I1431" s="3">
        <f t="shared" si="134"/>
        <v>0.31580000000000003</v>
      </c>
      <c r="J1431" s="3">
        <f t="shared" si="135"/>
        <v>-0.1027</v>
      </c>
    </row>
    <row r="1432" spans="1:10" x14ac:dyDescent="0.4">
      <c r="A1432" s="1">
        <v>14.30001</v>
      </c>
      <c r="B1432" s="1">
        <v>9.554E-2</v>
      </c>
      <c r="C1432" s="1">
        <v>0.31559999999999999</v>
      </c>
      <c r="D1432" s="1">
        <v>-0.10249999999999999</v>
      </c>
      <c r="E1432" s="2">
        <f t="shared" si="136"/>
        <v>2.6748715164700037</v>
      </c>
      <c r="F1432" s="2">
        <f t="shared" si="137"/>
        <v>1.3898990729000007</v>
      </c>
      <c r="G1432" s="2">
        <f t="shared" si="138"/>
        <v>-1.115923574231001</v>
      </c>
      <c r="H1432" s="3">
        <f t="shared" si="133"/>
        <v>9.554E-2</v>
      </c>
      <c r="I1432" s="3">
        <f t="shared" si="134"/>
        <v>0.31559999999999999</v>
      </c>
      <c r="J1432" s="3">
        <f t="shared" si="135"/>
        <v>-0.10249999999999999</v>
      </c>
    </row>
    <row r="1433" spans="1:10" x14ac:dyDescent="0.4">
      <c r="A1433" s="1">
        <v>14.31001</v>
      </c>
      <c r="B1433" s="1">
        <v>9.5269999999999994E-2</v>
      </c>
      <c r="C1433" s="1">
        <v>0.3155</v>
      </c>
      <c r="D1433" s="1">
        <v>-0.1022</v>
      </c>
      <c r="E1433" s="2">
        <f t="shared" si="136"/>
        <v>2.6758255664700035</v>
      </c>
      <c r="F1433" s="2">
        <f t="shared" si="137"/>
        <v>1.3930545729000008</v>
      </c>
      <c r="G1433" s="2">
        <f t="shared" si="138"/>
        <v>-1.116947074231001</v>
      </c>
      <c r="H1433" s="3">
        <f t="shared" si="133"/>
        <v>9.5269999999999994E-2</v>
      </c>
      <c r="I1433" s="3">
        <f t="shared" si="134"/>
        <v>0.3155</v>
      </c>
      <c r="J1433" s="3">
        <f t="shared" si="135"/>
        <v>-0.1022</v>
      </c>
    </row>
    <row r="1434" spans="1:10" x14ac:dyDescent="0.4">
      <c r="A1434" s="1">
        <v>14.32001</v>
      </c>
      <c r="B1434" s="1">
        <v>9.5009999999999997E-2</v>
      </c>
      <c r="C1434" s="1">
        <v>0.31530000000000002</v>
      </c>
      <c r="D1434" s="1">
        <v>-0.1019</v>
      </c>
      <c r="E1434" s="2">
        <f t="shared" si="136"/>
        <v>2.6767769664700034</v>
      </c>
      <c r="F1434" s="2">
        <f t="shared" si="137"/>
        <v>1.3962085729000009</v>
      </c>
      <c r="G1434" s="2">
        <f t="shared" si="138"/>
        <v>-1.1179675742310011</v>
      </c>
      <c r="H1434" s="3">
        <f t="shared" si="133"/>
        <v>9.5009999999999997E-2</v>
      </c>
      <c r="I1434" s="3">
        <f t="shared" si="134"/>
        <v>0.31530000000000002</v>
      </c>
      <c r="J1434" s="3">
        <f t="shared" si="135"/>
        <v>-0.1019</v>
      </c>
    </row>
    <row r="1435" spans="1:10" x14ac:dyDescent="0.4">
      <c r="A1435" s="1">
        <v>14.33001</v>
      </c>
      <c r="B1435" s="1">
        <v>9.4740000000000005E-2</v>
      </c>
      <c r="C1435" s="1">
        <v>0.31509999999999999</v>
      </c>
      <c r="D1435" s="1">
        <v>-0.1016</v>
      </c>
      <c r="E1435" s="2">
        <f t="shared" si="136"/>
        <v>2.6777257164700035</v>
      </c>
      <c r="F1435" s="2">
        <f t="shared" si="137"/>
        <v>1.3993605729000009</v>
      </c>
      <c r="G1435" s="2">
        <f t="shared" si="138"/>
        <v>-1.118985074231001</v>
      </c>
      <c r="H1435" s="3">
        <f t="shared" si="133"/>
        <v>9.4740000000000005E-2</v>
      </c>
      <c r="I1435" s="3">
        <f t="shared" si="134"/>
        <v>0.31509999999999999</v>
      </c>
      <c r="J1435" s="3">
        <f t="shared" si="135"/>
        <v>-0.1016</v>
      </c>
    </row>
    <row r="1436" spans="1:10" x14ac:dyDescent="0.4">
      <c r="A1436" s="1">
        <v>14.340009999999999</v>
      </c>
      <c r="B1436" s="1">
        <v>9.4469999999999998E-2</v>
      </c>
      <c r="C1436" s="1">
        <v>0.315</v>
      </c>
      <c r="D1436" s="1">
        <v>-0.1013</v>
      </c>
      <c r="E1436" s="2">
        <f t="shared" si="136"/>
        <v>2.6786717664700035</v>
      </c>
      <c r="F1436" s="2">
        <f t="shared" si="137"/>
        <v>1.402511072900001</v>
      </c>
      <c r="G1436" s="2">
        <f t="shared" si="138"/>
        <v>-1.1199995742310009</v>
      </c>
      <c r="H1436" s="3">
        <f t="shared" si="133"/>
        <v>9.4469999999999998E-2</v>
      </c>
      <c r="I1436" s="3">
        <f t="shared" si="134"/>
        <v>0.315</v>
      </c>
      <c r="J1436" s="3">
        <f t="shared" si="135"/>
        <v>-0.1013</v>
      </c>
    </row>
    <row r="1437" spans="1:10" x14ac:dyDescent="0.4">
      <c r="A1437" s="1">
        <v>14.350009999999999</v>
      </c>
      <c r="B1437" s="1">
        <v>9.4200000000000006E-2</v>
      </c>
      <c r="C1437" s="1">
        <v>0.31480000000000002</v>
      </c>
      <c r="D1437" s="1">
        <v>-0.1011</v>
      </c>
      <c r="E1437" s="2">
        <f t="shared" si="136"/>
        <v>2.6796151164700035</v>
      </c>
      <c r="F1437" s="2">
        <f t="shared" si="137"/>
        <v>1.4056600729000011</v>
      </c>
      <c r="G1437" s="2">
        <f t="shared" si="138"/>
        <v>-1.121011574231001</v>
      </c>
      <c r="H1437" s="3">
        <f t="shared" si="133"/>
        <v>9.4200000000000006E-2</v>
      </c>
      <c r="I1437" s="3">
        <f t="shared" si="134"/>
        <v>0.31480000000000002</v>
      </c>
      <c r="J1437" s="3">
        <f t="shared" si="135"/>
        <v>-0.1011</v>
      </c>
    </row>
    <row r="1438" spans="1:10" x14ac:dyDescent="0.4">
      <c r="A1438" s="1">
        <v>14.360010000000001</v>
      </c>
      <c r="B1438" s="1">
        <v>9.3939999999999996E-2</v>
      </c>
      <c r="C1438" s="1">
        <v>0.31469999999999998</v>
      </c>
      <c r="D1438" s="1">
        <v>-0.1008</v>
      </c>
      <c r="E1438" s="2">
        <f t="shared" si="136"/>
        <v>2.6805558164700036</v>
      </c>
      <c r="F1438" s="2">
        <f t="shared" si="137"/>
        <v>1.4088075729000011</v>
      </c>
      <c r="G1438" s="2">
        <f t="shared" si="138"/>
        <v>-1.1220210742310011</v>
      </c>
      <c r="H1438" s="3">
        <f t="shared" si="133"/>
        <v>9.3939999999999996E-2</v>
      </c>
      <c r="I1438" s="3">
        <f t="shared" si="134"/>
        <v>0.31469999999999998</v>
      </c>
      <c r="J1438" s="3">
        <f t="shared" si="135"/>
        <v>-0.1008</v>
      </c>
    </row>
    <row r="1439" spans="1:10" x14ac:dyDescent="0.4">
      <c r="A1439" s="1">
        <v>14.370010000000001</v>
      </c>
      <c r="B1439" s="1">
        <v>9.3670000000000003E-2</v>
      </c>
      <c r="C1439" s="1">
        <v>0.3145</v>
      </c>
      <c r="D1439" s="1">
        <v>-0.10050000000000001</v>
      </c>
      <c r="E1439" s="2">
        <f t="shared" si="136"/>
        <v>2.6814938664700034</v>
      </c>
      <c r="F1439" s="2">
        <f t="shared" si="137"/>
        <v>1.4119535729000012</v>
      </c>
      <c r="G1439" s="2">
        <f t="shared" si="138"/>
        <v>-1.123027574231001</v>
      </c>
      <c r="H1439" s="3">
        <f t="shared" si="133"/>
        <v>9.3670000000000003E-2</v>
      </c>
      <c r="I1439" s="3">
        <f t="shared" si="134"/>
        <v>0.3145</v>
      </c>
      <c r="J1439" s="3">
        <f t="shared" si="135"/>
        <v>-0.10050000000000001</v>
      </c>
    </row>
    <row r="1440" spans="1:10" x14ac:dyDescent="0.4">
      <c r="A1440" s="1">
        <v>14.38001</v>
      </c>
      <c r="B1440" s="1">
        <v>9.3410000000000007E-2</v>
      </c>
      <c r="C1440" s="1">
        <v>0.31440000000000001</v>
      </c>
      <c r="D1440" s="1">
        <v>-0.1002</v>
      </c>
      <c r="E1440" s="2">
        <f t="shared" si="136"/>
        <v>2.6824292664700033</v>
      </c>
      <c r="F1440" s="2">
        <f t="shared" si="137"/>
        <v>1.4150980729000013</v>
      </c>
      <c r="G1440" s="2">
        <f t="shared" si="138"/>
        <v>-1.1240310742310009</v>
      </c>
      <c r="H1440" s="3">
        <f t="shared" si="133"/>
        <v>9.3410000000000007E-2</v>
      </c>
      <c r="I1440" s="3">
        <f t="shared" si="134"/>
        <v>0.31440000000000001</v>
      </c>
      <c r="J1440" s="3">
        <f t="shared" si="135"/>
        <v>-0.1002</v>
      </c>
    </row>
    <row r="1441" spans="1:10" x14ac:dyDescent="0.4">
      <c r="A1441" s="1">
        <v>14.39001</v>
      </c>
      <c r="B1441" s="1">
        <v>9.3149999999999997E-2</v>
      </c>
      <c r="C1441" s="1">
        <v>0.31419999999999998</v>
      </c>
      <c r="D1441" s="1">
        <v>-9.9959999999999993E-2</v>
      </c>
      <c r="E1441" s="2">
        <f t="shared" si="136"/>
        <v>2.6833620664700035</v>
      </c>
      <c r="F1441" s="2">
        <f t="shared" si="137"/>
        <v>1.4182410729000012</v>
      </c>
      <c r="G1441" s="2">
        <f t="shared" si="138"/>
        <v>-1.1250318742310008</v>
      </c>
      <c r="H1441" s="3">
        <f t="shared" si="133"/>
        <v>9.3149999999999997E-2</v>
      </c>
      <c r="I1441" s="3">
        <f t="shared" si="134"/>
        <v>0.31419999999999998</v>
      </c>
      <c r="J1441" s="3">
        <f t="shared" si="135"/>
        <v>-9.9959999999999993E-2</v>
      </c>
    </row>
    <row r="1442" spans="1:10" x14ac:dyDescent="0.4">
      <c r="A1442" s="1">
        <v>14.40001</v>
      </c>
      <c r="B1442" s="1">
        <v>9.2880000000000004E-2</v>
      </c>
      <c r="C1442" s="1">
        <v>0.31409999999999999</v>
      </c>
      <c r="D1442" s="1">
        <v>-9.9680000000000005E-2</v>
      </c>
      <c r="E1442" s="2">
        <f t="shared" si="136"/>
        <v>2.6842922164700034</v>
      </c>
      <c r="F1442" s="2">
        <f t="shared" si="137"/>
        <v>1.4213825729000011</v>
      </c>
      <c r="G1442" s="2">
        <f t="shared" si="138"/>
        <v>-1.1260300742310008</v>
      </c>
      <c r="H1442" s="3">
        <f t="shared" si="133"/>
        <v>9.2880000000000004E-2</v>
      </c>
      <c r="I1442" s="3">
        <f t="shared" si="134"/>
        <v>0.31409999999999999</v>
      </c>
      <c r="J1442" s="3">
        <f t="shared" si="135"/>
        <v>-9.9680000000000005E-2</v>
      </c>
    </row>
    <row r="1443" spans="1:10" x14ac:dyDescent="0.4">
      <c r="A1443" s="1">
        <v>14.41001</v>
      </c>
      <c r="B1443" s="1">
        <v>9.2630000000000004E-2</v>
      </c>
      <c r="C1443" s="1">
        <v>0.314</v>
      </c>
      <c r="D1443" s="1">
        <v>-9.9409999999999998E-2</v>
      </c>
      <c r="E1443" s="2">
        <f t="shared" si="136"/>
        <v>2.6852197664700035</v>
      </c>
      <c r="F1443" s="2">
        <f t="shared" si="137"/>
        <v>1.4245230729000011</v>
      </c>
      <c r="G1443" s="2">
        <f t="shared" si="138"/>
        <v>-1.1270255242310008</v>
      </c>
      <c r="H1443" s="3">
        <f t="shared" si="133"/>
        <v>9.2630000000000004E-2</v>
      </c>
      <c r="I1443" s="3">
        <f t="shared" si="134"/>
        <v>0.314</v>
      </c>
      <c r="J1443" s="3">
        <f t="shared" si="135"/>
        <v>-9.9409999999999998E-2</v>
      </c>
    </row>
    <row r="1444" spans="1:10" x14ac:dyDescent="0.4">
      <c r="A1444" s="1">
        <v>14.42001</v>
      </c>
      <c r="B1444" s="1">
        <v>9.2369999999999994E-2</v>
      </c>
      <c r="C1444" s="1">
        <v>0.31380000000000002</v>
      </c>
      <c r="D1444" s="1">
        <v>-9.9129999999999996E-2</v>
      </c>
      <c r="E1444" s="2">
        <f t="shared" si="136"/>
        <v>2.6861447664700036</v>
      </c>
      <c r="F1444" s="2">
        <f t="shared" si="137"/>
        <v>1.4276620729000011</v>
      </c>
      <c r="G1444" s="2">
        <f t="shared" si="138"/>
        <v>-1.1280182242310008</v>
      </c>
      <c r="H1444" s="3">
        <f t="shared" si="133"/>
        <v>9.2369999999999994E-2</v>
      </c>
      <c r="I1444" s="3">
        <f t="shared" si="134"/>
        <v>0.31380000000000002</v>
      </c>
      <c r="J1444" s="3">
        <f t="shared" si="135"/>
        <v>-9.9129999999999996E-2</v>
      </c>
    </row>
    <row r="1445" spans="1:10" x14ac:dyDescent="0.4">
      <c r="A1445" s="1">
        <v>14.430009999999999</v>
      </c>
      <c r="B1445" s="1">
        <v>9.2109999999999997E-2</v>
      </c>
      <c r="C1445" s="1">
        <v>0.31369999999999998</v>
      </c>
      <c r="D1445" s="1">
        <v>-9.8849999999999993E-2</v>
      </c>
      <c r="E1445" s="2">
        <f t="shared" si="136"/>
        <v>2.6870671664700034</v>
      </c>
      <c r="F1445" s="2">
        <f t="shared" si="137"/>
        <v>1.4307995729000011</v>
      </c>
      <c r="G1445" s="2">
        <f t="shared" si="138"/>
        <v>-1.1290081242310008</v>
      </c>
      <c r="H1445" s="3">
        <f t="shared" si="133"/>
        <v>9.2109999999999997E-2</v>
      </c>
      <c r="I1445" s="3">
        <f t="shared" si="134"/>
        <v>0.31369999999999998</v>
      </c>
      <c r="J1445" s="3">
        <f t="shared" si="135"/>
        <v>-9.8849999999999993E-2</v>
      </c>
    </row>
    <row r="1446" spans="1:10" x14ac:dyDescent="0.4">
      <c r="A1446" s="1">
        <v>14.440009999999999</v>
      </c>
      <c r="B1446" s="1">
        <v>9.1850000000000001E-2</v>
      </c>
      <c r="C1446" s="1">
        <v>0.31359999999999999</v>
      </c>
      <c r="D1446" s="1">
        <v>-9.8580000000000001E-2</v>
      </c>
      <c r="E1446" s="2">
        <f t="shared" si="136"/>
        <v>2.6879869664700036</v>
      </c>
      <c r="F1446" s="2">
        <f t="shared" si="137"/>
        <v>1.4339360729000012</v>
      </c>
      <c r="G1446" s="2">
        <f t="shared" si="138"/>
        <v>-1.1299952742310009</v>
      </c>
      <c r="H1446" s="3">
        <f t="shared" si="133"/>
        <v>9.1850000000000001E-2</v>
      </c>
      <c r="I1446" s="3">
        <f t="shared" si="134"/>
        <v>0.31359999999999999</v>
      </c>
      <c r="J1446" s="3">
        <f t="shared" si="135"/>
        <v>-9.8580000000000001E-2</v>
      </c>
    </row>
    <row r="1447" spans="1:10" x14ac:dyDescent="0.4">
      <c r="A1447" s="1">
        <v>14.450010000000001</v>
      </c>
      <c r="B1447" s="1">
        <v>9.1600000000000001E-2</v>
      </c>
      <c r="C1447" s="1">
        <v>0.31340000000000001</v>
      </c>
      <c r="D1447" s="1">
        <v>-9.8299999999999998E-2</v>
      </c>
      <c r="E1447" s="2">
        <f t="shared" si="136"/>
        <v>2.6889042164700037</v>
      </c>
      <c r="F1447" s="2">
        <f t="shared" si="137"/>
        <v>1.4370710729000014</v>
      </c>
      <c r="G1447" s="2">
        <f t="shared" si="138"/>
        <v>-1.130979674231001</v>
      </c>
      <c r="H1447" s="3">
        <f t="shared" si="133"/>
        <v>9.1600000000000001E-2</v>
      </c>
      <c r="I1447" s="3">
        <f t="shared" si="134"/>
        <v>0.31340000000000001</v>
      </c>
      <c r="J1447" s="3">
        <f t="shared" si="135"/>
        <v>-9.8299999999999998E-2</v>
      </c>
    </row>
    <row r="1448" spans="1:10" x14ac:dyDescent="0.4">
      <c r="A1448" s="1">
        <v>14.46001</v>
      </c>
      <c r="B1448" s="1">
        <v>9.1350000000000001E-2</v>
      </c>
      <c r="C1448" s="1">
        <v>0.31330000000000002</v>
      </c>
      <c r="D1448" s="1">
        <v>-9.8019999999999996E-2</v>
      </c>
      <c r="E1448" s="2">
        <f t="shared" si="136"/>
        <v>2.6898189664700038</v>
      </c>
      <c r="F1448" s="2">
        <f t="shared" si="137"/>
        <v>1.4402045729000013</v>
      </c>
      <c r="G1448" s="2">
        <f t="shared" si="138"/>
        <v>-1.131961274231001</v>
      </c>
      <c r="H1448" s="3">
        <f t="shared" si="133"/>
        <v>9.1350000000000001E-2</v>
      </c>
      <c r="I1448" s="3">
        <f t="shared" si="134"/>
        <v>0.31330000000000002</v>
      </c>
      <c r="J1448" s="3">
        <f t="shared" si="135"/>
        <v>-9.8019999999999996E-2</v>
      </c>
    </row>
    <row r="1449" spans="1:10" x14ac:dyDescent="0.4">
      <c r="A1449" s="1">
        <v>14.47001</v>
      </c>
      <c r="B1449" s="1">
        <v>9.11E-2</v>
      </c>
      <c r="C1449" s="1">
        <v>0.31319999999999998</v>
      </c>
      <c r="D1449" s="1">
        <v>-9.7739999999999994E-2</v>
      </c>
      <c r="E1449" s="2">
        <f t="shared" si="136"/>
        <v>2.6907312164700037</v>
      </c>
      <c r="F1449" s="2">
        <f t="shared" si="137"/>
        <v>1.4433370729000012</v>
      </c>
      <c r="G1449" s="2">
        <f t="shared" si="138"/>
        <v>-1.132940074231001</v>
      </c>
      <c r="H1449" s="3">
        <f t="shared" si="133"/>
        <v>9.11E-2</v>
      </c>
      <c r="I1449" s="3">
        <f t="shared" si="134"/>
        <v>0.31319999999999998</v>
      </c>
      <c r="J1449" s="3">
        <f t="shared" si="135"/>
        <v>-9.7739999999999994E-2</v>
      </c>
    </row>
    <row r="1450" spans="1:10" x14ac:dyDescent="0.4">
      <c r="A1450" s="1">
        <v>14.48001</v>
      </c>
      <c r="B1450" s="1">
        <v>9.085E-2</v>
      </c>
      <c r="C1450" s="1">
        <v>0.313</v>
      </c>
      <c r="D1450" s="1">
        <v>-9.7470000000000001E-2</v>
      </c>
      <c r="E1450" s="2">
        <f t="shared" si="136"/>
        <v>2.6916409664700036</v>
      </c>
      <c r="F1450" s="2">
        <f t="shared" si="137"/>
        <v>1.4464680729000012</v>
      </c>
      <c r="G1450" s="2">
        <f t="shared" si="138"/>
        <v>-1.133916124231001</v>
      </c>
      <c r="H1450" s="3">
        <f t="shared" si="133"/>
        <v>9.085E-2</v>
      </c>
      <c r="I1450" s="3">
        <f t="shared" si="134"/>
        <v>0.313</v>
      </c>
      <c r="J1450" s="3">
        <f t="shared" si="135"/>
        <v>-9.7470000000000001E-2</v>
      </c>
    </row>
    <row r="1451" spans="1:10" x14ac:dyDescent="0.4">
      <c r="A1451" s="1">
        <v>14.49001</v>
      </c>
      <c r="B1451" s="1">
        <v>9.06E-2</v>
      </c>
      <c r="C1451" s="1">
        <v>0.31290000000000001</v>
      </c>
      <c r="D1451" s="1">
        <v>-9.7189999999999999E-2</v>
      </c>
      <c r="E1451" s="2">
        <f t="shared" si="136"/>
        <v>2.6925482164700036</v>
      </c>
      <c r="F1451" s="2">
        <f t="shared" si="137"/>
        <v>1.4495975729000012</v>
      </c>
      <c r="G1451" s="2">
        <f t="shared" si="138"/>
        <v>-1.134889424231001</v>
      </c>
      <c r="H1451" s="3">
        <f t="shared" si="133"/>
        <v>9.06E-2</v>
      </c>
      <c r="I1451" s="3">
        <f t="shared" si="134"/>
        <v>0.31290000000000001</v>
      </c>
      <c r="J1451" s="3">
        <f t="shared" si="135"/>
        <v>-9.7189999999999999E-2</v>
      </c>
    </row>
    <row r="1452" spans="1:10" x14ac:dyDescent="0.4">
      <c r="A1452" s="1">
        <v>14.50001</v>
      </c>
      <c r="B1452" s="1">
        <v>9.035E-2</v>
      </c>
      <c r="C1452" s="1">
        <v>0.31280000000000002</v>
      </c>
      <c r="D1452" s="1">
        <v>-9.6909999999999996E-2</v>
      </c>
      <c r="E1452" s="2">
        <f t="shared" si="136"/>
        <v>2.6934529664700038</v>
      </c>
      <c r="F1452" s="2">
        <f t="shared" si="137"/>
        <v>1.4527260729000013</v>
      </c>
      <c r="G1452" s="2">
        <f t="shared" si="138"/>
        <v>-1.135859924231001</v>
      </c>
      <c r="H1452" s="3">
        <f t="shared" si="133"/>
        <v>9.035E-2</v>
      </c>
      <c r="I1452" s="3">
        <f t="shared" si="134"/>
        <v>0.31280000000000002</v>
      </c>
      <c r="J1452" s="3">
        <f t="shared" si="135"/>
        <v>-9.6909999999999996E-2</v>
      </c>
    </row>
    <row r="1453" spans="1:10" x14ac:dyDescent="0.4">
      <c r="A1453" s="1">
        <v>14.510009999999999</v>
      </c>
      <c r="B1453" s="1">
        <v>9.01E-2</v>
      </c>
      <c r="C1453" s="1">
        <v>0.31269999999999998</v>
      </c>
      <c r="D1453" s="1">
        <v>-9.6619999999999998E-2</v>
      </c>
      <c r="E1453" s="2">
        <f t="shared" si="136"/>
        <v>2.694355216470004</v>
      </c>
      <c r="F1453" s="2">
        <f t="shared" si="137"/>
        <v>1.4558535729000013</v>
      </c>
      <c r="G1453" s="2">
        <f t="shared" si="138"/>
        <v>-1.136827574231001</v>
      </c>
      <c r="H1453" s="3">
        <f t="shared" si="133"/>
        <v>9.01E-2</v>
      </c>
      <c r="I1453" s="3">
        <f t="shared" si="134"/>
        <v>0.31269999999999998</v>
      </c>
      <c r="J1453" s="3">
        <f t="shared" si="135"/>
        <v>-9.6619999999999998E-2</v>
      </c>
    </row>
    <row r="1454" spans="1:10" x14ac:dyDescent="0.4">
      <c r="A1454" s="1">
        <v>14.520009999999999</v>
      </c>
      <c r="B1454" s="1">
        <v>8.9859999999999995E-2</v>
      </c>
      <c r="C1454" s="1">
        <v>0.3125</v>
      </c>
      <c r="D1454" s="1">
        <v>-9.6339999999999995E-2</v>
      </c>
      <c r="E1454" s="2">
        <f t="shared" si="136"/>
        <v>2.695255016470004</v>
      </c>
      <c r="F1454" s="2">
        <f t="shared" si="137"/>
        <v>1.4589795729000012</v>
      </c>
      <c r="G1454" s="2">
        <f t="shared" si="138"/>
        <v>-1.137792374231001</v>
      </c>
      <c r="H1454" s="3">
        <f t="shared" si="133"/>
        <v>8.9859999999999995E-2</v>
      </c>
      <c r="I1454" s="3">
        <f t="shared" si="134"/>
        <v>0.3125</v>
      </c>
      <c r="J1454" s="3">
        <f t="shared" si="135"/>
        <v>-9.6339999999999995E-2</v>
      </c>
    </row>
    <row r="1455" spans="1:10" x14ac:dyDescent="0.4">
      <c r="A1455" s="1">
        <v>14.530010000000001</v>
      </c>
      <c r="B1455" s="1">
        <v>8.9620000000000005E-2</v>
      </c>
      <c r="C1455" s="1">
        <v>0.31240000000000001</v>
      </c>
      <c r="D1455" s="1">
        <v>-9.6060000000000006E-2</v>
      </c>
      <c r="E1455" s="2">
        <f t="shared" si="136"/>
        <v>2.6961524164700039</v>
      </c>
      <c r="F1455" s="2">
        <f t="shared" si="137"/>
        <v>1.4621040729000012</v>
      </c>
      <c r="G1455" s="2">
        <f t="shared" si="138"/>
        <v>-1.1387543742310009</v>
      </c>
      <c r="H1455" s="3">
        <f t="shared" si="133"/>
        <v>8.9620000000000005E-2</v>
      </c>
      <c r="I1455" s="3">
        <f t="shared" si="134"/>
        <v>0.31240000000000001</v>
      </c>
      <c r="J1455" s="3">
        <f t="shared" si="135"/>
        <v>-9.6060000000000006E-2</v>
      </c>
    </row>
    <row r="1456" spans="1:10" x14ac:dyDescent="0.4">
      <c r="A1456" s="1">
        <v>14.540010000000001</v>
      </c>
      <c r="B1456" s="1">
        <v>8.9370000000000005E-2</v>
      </c>
      <c r="C1456" s="1">
        <v>0.31230000000000002</v>
      </c>
      <c r="D1456" s="1">
        <v>-9.5780000000000004E-2</v>
      </c>
      <c r="E1456" s="2">
        <f t="shared" si="136"/>
        <v>2.6970473664700041</v>
      </c>
      <c r="F1456" s="2">
        <f t="shared" si="137"/>
        <v>1.4652275729000013</v>
      </c>
      <c r="G1456" s="2">
        <f t="shared" si="138"/>
        <v>-1.1397135742310009</v>
      </c>
      <c r="H1456" s="3">
        <f t="shared" si="133"/>
        <v>8.9370000000000005E-2</v>
      </c>
      <c r="I1456" s="3">
        <f t="shared" si="134"/>
        <v>0.31230000000000002</v>
      </c>
      <c r="J1456" s="3">
        <f t="shared" si="135"/>
        <v>-9.5780000000000004E-2</v>
      </c>
    </row>
    <row r="1457" spans="1:10" x14ac:dyDescent="0.4">
      <c r="A1457" s="1">
        <v>14.55001</v>
      </c>
      <c r="B1457" s="1">
        <v>8.9130000000000001E-2</v>
      </c>
      <c r="C1457" s="1">
        <v>0.31219999999999998</v>
      </c>
      <c r="D1457" s="1">
        <v>-9.5490000000000005E-2</v>
      </c>
      <c r="E1457" s="2">
        <f t="shared" si="136"/>
        <v>2.6979398664700041</v>
      </c>
      <c r="F1457" s="2">
        <f t="shared" si="137"/>
        <v>1.4683500729000012</v>
      </c>
      <c r="G1457" s="2">
        <f t="shared" si="138"/>
        <v>-1.140669924231001</v>
      </c>
      <c r="H1457" s="3">
        <f t="shared" si="133"/>
        <v>8.9130000000000001E-2</v>
      </c>
      <c r="I1457" s="3">
        <f t="shared" si="134"/>
        <v>0.31219999999999998</v>
      </c>
      <c r="J1457" s="3">
        <f t="shared" si="135"/>
        <v>-9.5490000000000005E-2</v>
      </c>
    </row>
    <row r="1458" spans="1:10" x14ac:dyDescent="0.4">
      <c r="A1458" s="1">
        <v>14.56001</v>
      </c>
      <c r="B1458" s="1">
        <v>8.8889999999999997E-2</v>
      </c>
      <c r="C1458" s="1">
        <v>0.312</v>
      </c>
      <c r="D1458" s="1">
        <v>-9.5200000000000007E-2</v>
      </c>
      <c r="E1458" s="2">
        <f t="shared" si="136"/>
        <v>2.6988299664700039</v>
      </c>
      <c r="F1458" s="2">
        <f t="shared" si="137"/>
        <v>1.4714710729000011</v>
      </c>
      <c r="G1458" s="2">
        <f t="shared" si="138"/>
        <v>-1.1416233742310009</v>
      </c>
      <c r="H1458" s="3">
        <f t="shared" si="133"/>
        <v>8.8889999999999997E-2</v>
      </c>
      <c r="I1458" s="3">
        <f t="shared" si="134"/>
        <v>0.312</v>
      </c>
      <c r="J1458" s="3">
        <f t="shared" si="135"/>
        <v>-9.5200000000000007E-2</v>
      </c>
    </row>
    <row r="1459" spans="1:10" x14ac:dyDescent="0.4">
      <c r="A1459" s="1">
        <v>14.57001</v>
      </c>
      <c r="B1459" s="1">
        <v>8.8650000000000007E-2</v>
      </c>
      <c r="C1459" s="1">
        <v>0.31190000000000001</v>
      </c>
      <c r="D1459" s="1">
        <v>-9.4920000000000004E-2</v>
      </c>
      <c r="E1459" s="2">
        <f t="shared" si="136"/>
        <v>2.6997176664700038</v>
      </c>
      <c r="F1459" s="2">
        <f t="shared" si="137"/>
        <v>1.4745905729000011</v>
      </c>
      <c r="G1459" s="2">
        <f t="shared" si="138"/>
        <v>-1.1425739742310008</v>
      </c>
      <c r="H1459" s="3">
        <f t="shared" si="133"/>
        <v>8.8650000000000007E-2</v>
      </c>
      <c r="I1459" s="3">
        <f t="shared" si="134"/>
        <v>0.31190000000000001</v>
      </c>
      <c r="J1459" s="3">
        <f t="shared" si="135"/>
        <v>-9.4920000000000004E-2</v>
      </c>
    </row>
    <row r="1460" spans="1:10" x14ac:dyDescent="0.4">
      <c r="A1460" s="1">
        <v>14.58001</v>
      </c>
      <c r="B1460" s="1">
        <v>8.8410000000000002E-2</v>
      </c>
      <c r="C1460" s="1">
        <v>0.31180000000000002</v>
      </c>
      <c r="D1460" s="1">
        <v>-9.4630000000000006E-2</v>
      </c>
      <c r="E1460" s="2">
        <f t="shared" si="136"/>
        <v>2.700602966470004</v>
      </c>
      <c r="F1460" s="2">
        <f t="shared" si="137"/>
        <v>1.4777090729000011</v>
      </c>
      <c r="G1460" s="2">
        <f t="shared" si="138"/>
        <v>-1.1435217242310007</v>
      </c>
      <c r="H1460" s="3">
        <f t="shared" si="133"/>
        <v>8.8410000000000002E-2</v>
      </c>
      <c r="I1460" s="3">
        <f t="shared" si="134"/>
        <v>0.31180000000000002</v>
      </c>
      <c r="J1460" s="3">
        <f t="shared" si="135"/>
        <v>-9.4630000000000006E-2</v>
      </c>
    </row>
    <row r="1461" spans="1:10" x14ac:dyDescent="0.4">
      <c r="A1461" s="1">
        <v>14.590009999999999</v>
      </c>
      <c r="B1461" s="1">
        <v>8.8169999999999998E-2</v>
      </c>
      <c r="C1461" s="1">
        <v>0.31159999999999999</v>
      </c>
      <c r="D1461" s="1">
        <v>-9.4339999999999993E-2</v>
      </c>
      <c r="E1461" s="2">
        <f t="shared" si="136"/>
        <v>2.7014858664700041</v>
      </c>
      <c r="F1461" s="2">
        <f t="shared" si="137"/>
        <v>1.4808260729000011</v>
      </c>
      <c r="G1461" s="2">
        <f t="shared" si="138"/>
        <v>-1.1444665742310007</v>
      </c>
      <c r="H1461" s="3">
        <f t="shared" si="133"/>
        <v>8.8169999999999998E-2</v>
      </c>
      <c r="I1461" s="3">
        <f t="shared" si="134"/>
        <v>0.31159999999999999</v>
      </c>
      <c r="J1461" s="3">
        <f t="shared" si="135"/>
        <v>-9.4339999999999993E-2</v>
      </c>
    </row>
    <row r="1462" spans="1:10" x14ac:dyDescent="0.4">
      <c r="A1462" s="1">
        <v>14.600009999999999</v>
      </c>
      <c r="B1462" s="1">
        <v>8.7929999999999994E-2</v>
      </c>
      <c r="C1462" s="1">
        <v>0.3115</v>
      </c>
      <c r="D1462" s="1">
        <v>-9.4049999999999995E-2</v>
      </c>
      <c r="E1462" s="2">
        <f t="shared" si="136"/>
        <v>2.7023663664700042</v>
      </c>
      <c r="F1462" s="2">
        <f t="shared" si="137"/>
        <v>1.4839415729000012</v>
      </c>
      <c r="G1462" s="2">
        <f t="shared" si="138"/>
        <v>-1.1454085242310008</v>
      </c>
      <c r="H1462" s="3">
        <f t="shared" si="133"/>
        <v>8.7929999999999994E-2</v>
      </c>
      <c r="I1462" s="3">
        <f t="shared" si="134"/>
        <v>0.3115</v>
      </c>
      <c r="J1462" s="3">
        <f t="shared" si="135"/>
        <v>-9.4049999999999995E-2</v>
      </c>
    </row>
    <row r="1463" spans="1:10" x14ac:dyDescent="0.4">
      <c r="A1463" s="1">
        <v>14.610010000000001</v>
      </c>
      <c r="B1463" s="1">
        <v>8.7690000000000004E-2</v>
      </c>
      <c r="C1463" s="1">
        <v>0.31140000000000001</v>
      </c>
      <c r="D1463" s="1">
        <v>-9.375E-2</v>
      </c>
      <c r="E1463" s="2">
        <f t="shared" si="136"/>
        <v>2.7032444664700042</v>
      </c>
      <c r="F1463" s="2">
        <f t="shared" si="137"/>
        <v>1.4870560729000011</v>
      </c>
      <c r="G1463" s="2">
        <f t="shared" si="138"/>
        <v>-1.1463475242310008</v>
      </c>
      <c r="H1463" s="3">
        <f t="shared" si="133"/>
        <v>8.7690000000000004E-2</v>
      </c>
      <c r="I1463" s="3">
        <f t="shared" si="134"/>
        <v>0.31140000000000001</v>
      </c>
      <c r="J1463" s="3">
        <f t="shared" si="135"/>
        <v>-9.375E-2</v>
      </c>
    </row>
    <row r="1464" spans="1:10" x14ac:dyDescent="0.4">
      <c r="A1464" s="1">
        <v>14.620010000000001</v>
      </c>
      <c r="B1464" s="1">
        <v>8.7459999999999996E-2</v>
      </c>
      <c r="C1464" s="1">
        <v>0.31119999999999998</v>
      </c>
      <c r="D1464" s="1">
        <v>-9.3460000000000001E-2</v>
      </c>
      <c r="E1464" s="2">
        <f t="shared" si="136"/>
        <v>2.7041202164700042</v>
      </c>
      <c r="F1464" s="2">
        <f t="shared" si="137"/>
        <v>1.490169072900001</v>
      </c>
      <c r="G1464" s="2">
        <f t="shared" si="138"/>
        <v>-1.1472835742310008</v>
      </c>
      <c r="H1464" s="3">
        <f t="shared" si="133"/>
        <v>8.7459999999999996E-2</v>
      </c>
      <c r="I1464" s="3">
        <f t="shared" si="134"/>
        <v>0.31119999999999998</v>
      </c>
      <c r="J1464" s="3">
        <f t="shared" si="135"/>
        <v>-9.3460000000000001E-2</v>
      </c>
    </row>
    <row r="1465" spans="1:10" x14ac:dyDescent="0.4">
      <c r="A1465" s="1">
        <v>14.63001</v>
      </c>
      <c r="B1465" s="1">
        <v>8.7220000000000006E-2</v>
      </c>
      <c r="C1465" s="1">
        <v>0.31109999999999999</v>
      </c>
      <c r="D1465" s="1">
        <v>-9.3170000000000003E-2</v>
      </c>
      <c r="E1465" s="2">
        <f t="shared" si="136"/>
        <v>2.7049936164700044</v>
      </c>
      <c r="F1465" s="2">
        <f t="shared" si="137"/>
        <v>1.4932805729000009</v>
      </c>
      <c r="G1465" s="2">
        <f t="shared" si="138"/>
        <v>-1.1482167242310009</v>
      </c>
      <c r="H1465" s="3">
        <f t="shared" si="133"/>
        <v>8.7220000000000006E-2</v>
      </c>
      <c r="I1465" s="3">
        <f t="shared" si="134"/>
        <v>0.31109999999999999</v>
      </c>
      <c r="J1465" s="3">
        <f t="shared" si="135"/>
        <v>-9.3170000000000003E-2</v>
      </c>
    </row>
    <row r="1466" spans="1:10" x14ac:dyDescent="0.4">
      <c r="A1466" s="1">
        <v>14.64001</v>
      </c>
      <c r="B1466" s="1">
        <v>8.6980000000000002E-2</v>
      </c>
      <c r="C1466" s="1">
        <v>0.311</v>
      </c>
      <c r="D1466" s="1">
        <v>-9.2869999999999994E-2</v>
      </c>
      <c r="E1466" s="2">
        <f t="shared" si="136"/>
        <v>2.7058646164700044</v>
      </c>
      <c r="F1466" s="2">
        <f t="shared" si="137"/>
        <v>1.496391072900001</v>
      </c>
      <c r="G1466" s="2">
        <f t="shared" si="138"/>
        <v>-1.1491469242310008</v>
      </c>
      <c r="H1466" s="3">
        <f t="shared" si="133"/>
        <v>8.6980000000000002E-2</v>
      </c>
      <c r="I1466" s="3">
        <f t="shared" si="134"/>
        <v>0.311</v>
      </c>
      <c r="J1466" s="3">
        <f t="shared" si="135"/>
        <v>-9.2869999999999994E-2</v>
      </c>
    </row>
    <row r="1467" spans="1:10" x14ac:dyDescent="0.4">
      <c r="A1467" s="1">
        <v>14.65001</v>
      </c>
      <c r="B1467" s="1">
        <v>8.6739999999999998E-2</v>
      </c>
      <c r="C1467" s="1">
        <v>0.31080000000000002</v>
      </c>
      <c r="D1467" s="1">
        <v>-9.257E-2</v>
      </c>
      <c r="E1467" s="2">
        <f t="shared" si="136"/>
        <v>2.7067332164700044</v>
      </c>
      <c r="F1467" s="2">
        <f t="shared" si="137"/>
        <v>1.499500072900001</v>
      </c>
      <c r="G1467" s="2">
        <f t="shared" si="138"/>
        <v>-1.1500741242310009</v>
      </c>
      <c r="H1467" s="3">
        <f t="shared" si="133"/>
        <v>8.6739999999999998E-2</v>
      </c>
      <c r="I1467" s="3">
        <f t="shared" si="134"/>
        <v>0.31080000000000002</v>
      </c>
      <c r="J1467" s="3">
        <f t="shared" si="135"/>
        <v>-9.257E-2</v>
      </c>
    </row>
    <row r="1468" spans="1:10" x14ac:dyDescent="0.4">
      <c r="A1468" s="1">
        <v>14.66001</v>
      </c>
      <c r="B1468" s="1">
        <v>8.6510000000000004E-2</v>
      </c>
      <c r="C1468" s="1">
        <v>0.31069999999999998</v>
      </c>
      <c r="D1468" s="1">
        <v>-9.2280000000000001E-2</v>
      </c>
      <c r="E1468" s="2">
        <f t="shared" si="136"/>
        <v>2.7075994664700045</v>
      </c>
      <c r="F1468" s="2">
        <f t="shared" si="137"/>
        <v>1.502607572900001</v>
      </c>
      <c r="G1468" s="2">
        <f t="shared" si="138"/>
        <v>-1.1509983742310008</v>
      </c>
      <c r="H1468" s="3">
        <f t="shared" si="133"/>
        <v>8.6510000000000004E-2</v>
      </c>
      <c r="I1468" s="3">
        <f t="shared" si="134"/>
        <v>0.31069999999999998</v>
      </c>
      <c r="J1468" s="3">
        <f t="shared" si="135"/>
        <v>-9.2280000000000001E-2</v>
      </c>
    </row>
    <row r="1469" spans="1:10" x14ac:dyDescent="0.4">
      <c r="A1469" s="1">
        <v>14.67001</v>
      </c>
      <c r="B1469" s="1">
        <v>8.6269999999999999E-2</v>
      </c>
      <c r="C1469" s="1">
        <v>0.3105</v>
      </c>
      <c r="D1469" s="1">
        <v>-9.1980000000000006E-2</v>
      </c>
      <c r="E1469" s="2">
        <f t="shared" si="136"/>
        <v>2.7084633664700046</v>
      </c>
      <c r="F1469" s="2">
        <f t="shared" si="137"/>
        <v>1.5057135729000011</v>
      </c>
      <c r="G1469" s="2">
        <f t="shared" si="138"/>
        <v>-1.1519196742310007</v>
      </c>
      <c r="H1469" s="3">
        <f t="shared" si="133"/>
        <v>8.6269999999999999E-2</v>
      </c>
      <c r="I1469" s="3">
        <f t="shared" si="134"/>
        <v>0.3105</v>
      </c>
      <c r="J1469" s="3">
        <f t="shared" si="135"/>
        <v>-9.1980000000000006E-2</v>
      </c>
    </row>
    <row r="1470" spans="1:10" x14ac:dyDescent="0.4">
      <c r="A1470" s="1">
        <v>14.680009999999999</v>
      </c>
      <c r="B1470" s="1">
        <v>8.6029999999999995E-2</v>
      </c>
      <c r="C1470" s="1">
        <v>0.31040000000000001</v>
      </c>
      <c r="D1470" s="1">
        <v>-9.1679999999999998E-2</v>
      </c>
      <c r="E1470" s="2">
        <f t="shared" si="136"/>
        <v>2.7093248664700047</v>
      </c>
      <c r="F1470" s="2">
        <f t="shared" si="137"/>
        <v>1.5088180729000011</v>
      </c>
      <c r="G1470" s="2">
        <f t="shared" si="138"/>
        <v>-1.1528379742310007</v>
      </c>
      <c r="H1470" s="3">
        <f t="shared" si="133"/>
        <v>8.6029999999999995E-2</v>
      </c>
      <c r="I1470" s="3">
        <f t="shared" si="134"/>
        <v>0.31040000000000001</v>
      </c>
      <c r="J1470" s="3">
        <f t="shared" si="135"/>
        <v>-9.1679999999999998E-2</v>
      </c>
    </row>
    <row r="1471" spans="1:10" x14ac:dyDescent="0.4">
      <c r="A1471" s="1">
        <v>14.690009999999999</v>
      </c>
      <c r="B1471" s="1">
        <v>8.5790000000000005E-2</v>
      </c>
      <c r="C1471" s="1">
        <v>0.31019999999999998</v>
      </c>
      <c r="D1471" s="1">
        <v>-9.1380000000000003E-2</v>
      </c>
      <c r="E1471" s="2">
        <f t="shared" si="136"/>
        <v>2.7101839664700047</v>
      </c>
      <c r="F1471" s="2">
        <f t="shared" si="137"/>
        <v>1.5119210729000012</v>
      </c>
      <c r="G1471" s="2">
        <f t="shared" si="138"/>
        <v>-1.1537532742310006</v>
      </c>
      <c r="H1471" s="3">
        <f t="shared" si="133"/>
        <v>8.5790000000000005E-2</v>
      </c>
      <c r="I1471" s="3">
        <f t="shared" si="134"/>
        <v>0.31019999999999998</v>
      </c>
      <c r="J1471" s="3">
        <f t="shared" si="135"/>
        <v>-9.1380000000000003E-2</v>
      </c>
    </row>
    <row r="1472" spans="1:10" x14ac:dyDescent="0.4">
      <c r="A1472" s="1">
        <v>14.700010000000001</v>
      </c>
      <c r="B1472" s="1">
        <v>8.5550000000000001E-2</v>
      </c>
      <c r="C1472" s="1">
        <v>0.31</v>
      </c>
      <c r="D1472" s="1">
        <v>-9.1079999999999994E-2</v>
      </c>
      <c r="E1472" s="2">
        <f t="shared" si="136"/>
        <v>2.7110406664700046</v>
      </c>
      <c r="F1472" s="2">
        <f t="shared" si="137"/>
        <v>1.5150220729000012</v>
      </c>
      <c r="G1472" s="2">
        <f t="shared" si="138"/>
        <v>-1.1546655742310006</v>
      </c>
      <c r="H1472" s="3">
        <f t="shared" si="133"/>
        <v>8.5550000000000001E-2</v>
      </c>
      <c r="I1472" s="3">
        <f t="shared" si="134"/>
        <v>0.31</v>
      </c>
      <c r="J1472" s="3">
        <f t="shared" si="135"/>
        <v>-9.1079999999999994E-2</v>
      </c>
    </row>
    <row r="1473" spans="1:10" x14ac:dyDescent="0.4">
      <c r="A1473" s="1">
        <v>14.71001</v>
      </c>
      <c r="B1473" s="1">
        <v>8.5309999999999997E-2</v>
      </c>
      <c r="C1473" s="1">
        <v>0.30990000000000001</v>
      </c>
      <c r="D1473" s="1">
        <v>-9.0770000000000003E-2</v>
      </c>
      <c r="E1473" s="2">
        <f t="shared" si="136"/>
        <v>2.7118949664700045</v>
      </c>
      <c r="F1473" s="2">
        <f t="shared" si="137"/>
        <v>1.5181215729000013</v>
      </c>
      <c r="G1473" s="2">
        <f t="shared" si="138"/>
        <v>-1.1555748242310007</v>
      </c>
      <c r="H1473" s="3">
        <f t="shared" si="133"/>
        <v>8.5309999999999997E-2</v>
      </c>
      <c r="I1473" s="3">
        <f t="shared" si="134"/>
        <v>0.30990000000000001</v>
      </c>
      <c r="J1473" s="3">
        <f t="shared" si="135"/>
        <v>-9.0770000000000003E-2</v>
      </c>
    </row>
    <row r="1474" spans="1:10" x14ac:dyDescent="0.4">
      <c r="A1474" s="1">
        <v>14.72001</v>
      </c>
      <c r="B1474" s="1">
        <v>8.5070000000000007E-2</v>
      </c>
      <c r="C1474" s="1">
        <v>0.30969999999999998</v>
      </c>
      <c r="D1474" s="1">
        <v>-9.0469999999999995E-2</v>
      </c>
      <c r="E1474" s="2">
        <f t="shared" si="136"/>
        <v>2.7127468664700043</v>
      </c>
      <c r="F1474" s="2">
        <f t="shared" si="137"/>
        <v>1.5212195729000013</v>
      </c>
      <c r="G1474" s="2">
        <f t="shared" si="138"/>
        <v>-1.1564810242310006</v>
      </c>
      <c r="H1474" s="3">
        <f t="shared" si="133"/>
        <v>8.5070000000000007E-2</v>
      </c>
      <c r="I1474" s="3">
        <f t="shared" si="134"/>
        <v>0.30969999999999998</v>
      </c>
      <c r="J1474" s="3">
        <f t="shared" si="135"/>
        <v>-9.0469999999999995E-2</v>
      </c>
    </row>
    <row r="1475" spans="1:10" x14ac:dyDescent="0.4">
      <c r="A1475" s="1">
        <v>14.73001</v>
      </c>
      <c r="B1475" s="1">
        <v>8.4830000000000003E-2</v>
      </c>
      <c r="C1475" s="1">
        <v>0.3095</v>
      </c>
      <c r="D1475" s="1">
        <v>-9.017E-2</v>
      </c>
      <c r="E1475" s="2">
        <f t="shared" si="136"/>
        <v>2.7135963664700045</v>
      </c>
      <c r="F1475" s="2">
        <f t="shared" si="137"/>
        <v>1.5243155729000013</v>
      </c>
      <c r="G1475" s="2">
        <f t="shared" si="138"/>
        <v>-1.1573842242310006</v>
      </c>
      <c r="H1475" s="3">
        <f t="shared" ref="H1475:H1538" si="139">IF($A1475&lt;$L$1,B1475,B1475-$N$1)</f>
        <v>8.4830000000000003E-2</v>
      </c>
      <c r="I1475" s="3">
        <f t="shared" ref="I1475:I1538" si="140">IF($A1475&lt;$L$1,C1475,C1475-$N$2)</f>
        <v>0.3095</v>
      </c>
      <c r="J1475" s="3">
        <f t="shared" ref="J1475:J1538" si="141">IF($A1475&lt;$L$1,D1475,D1475-$N$3)</f>
        <v>-9.017E-2</v>
      </c>
    </row>
    <row r="1476" spans="1:10" x14ac:dyDescent="0.4">
      <c r="A1476" s="1">
        <v>14.74001</v>
      </c>
      <c r="B1476" s="1">
        <v>8.4589999999999999E-2</v>
      </c>
      <c r="C1476" s="1">
        <v>0.30930000000000002</v>
      </c>
      <c r="D1476" s="1">
        <v>-8.9859999999999995E-2</v>
      </c>
      <c r="E1476" s="2">
        <f t="shared" ref="E1476:E1539" si="142">(H1476+H1475)*0.005+E1475</f>
        <v>2.7144434664700046</v>
      </c>
      <c r="F1476" s="2">
        <f t="shared" ref="F1476:F1539" si="143">(I1476+I1475)*0.005+F1475</f>
        <v>1.5274095729000012</v>
      </c>
      <c r="G1476" s="2">
        <f t="shared" ref="G1476:G1539" si="144">(J1476+J1475)*0.005+G1475</f>
        <v>-1.1582843742310007</v>
      </c>
      <c r="H1476" s="3">
        <f t="shared" si="139"/>
        <v>8.4589999999999999E-2</v>
      </c>
      <c r="I1476" s="3">
        <f t="shared" si="140"/>
        <v>0.30930000000000002</v>
      </c>
      <c r="J1476" s="3">
        <f t="shared" si="141"/>
        <v>-8.9859999999999995E-2</v>
      </c>
    </row>
    <row r="1477" spans="1:10" x14ac:dyDescent="0.4">
      <c r="A1477" s="1">
        <v>14.75001</v>
      </c>
      <c r="B1477" s="1">
        <v>8.4349999999999994E-2</v>
      </c>
      <c r="C1477" s="1">
        <v>0.30909999999999999</v>
      </c>
      <c r="D1477" s="1">
        <v>-8.9560000000000001E-2</v>
      </c>
      <c r="E1477" s="2">
        <f t="shared" si="142"/>
        <v>2.7152881664700046</v>
      </c>
      <c r="F1477" s="2">
        <f t="shared" si="143"/>
        <v>1.5305015729000013</v>
      </c>
      <c r="G1477" s="2">
        <f t="shared" si="144"/>
        <v>-1.1591814742310007</v>
      </c>
      <c r="H1477" s="3">
        <f t="shared" si="139"/>
        <v>8.4349999999999994E-2</v>
      </c>
      <c r="I1477" s="3">
        <f t="shared" si="140"/>
        <v>0.30909999999999999</v>
      </c>
      <c r="J1477" s="3">
        <f t="shared" si="141"/>
        <v>-8.9560000000000001E-2</v>
      </c>
    </row>
    <row r="1478" spans="1:10" x14ac:dyDescent="0.4">
      <c r="A1478" s="1">
        <v>14.760009999999999</v>
      </c>
      <c r="B1478" s="1">
        <v>8.4110000000000004E-2</v>
      </c>
      <c r="C1478" s="1">
        <v>0.309</v>
      </c>
      <c r="D1478" s="1">
        <v>-8.9249999999999996E-2</v>
      </c>
      <c r="E1478" s="2">
        <f t="shared" si="142"/>
        <v>2.7161304664700046</v>
      </c>
      <c r="F1478" s="2">
        <f t="shared" si="143"/>
        <v>1.5335920729000014</v>
      </c>
      <c r="G1478" s="2">
        <f t="shared" si="144"/>
        <v>-1.1600755242310008</v>
      </c>
      <c r="H1478" s="3">
        <f t="shared" si="139"/>
        <v>8.4110000000000004E-2</v>
      </c>
      <c r="I1478" s="3">
        <f t="shared" si="140"/>
        <v>0.309</v>
      </c>
      <c r="J1478" s="3">
        <f t="shared" si="141"/>
        <v>-8.9249999999999996E-2</v>
      </c>
    </row>
    <row r="1479" spans="1:10" x14ac:dyDescent="0.4">
      <c r="A1479" s="1">
        <v>14.770009999999999</v>
      </c>
      <c r="B1479" s="1">
        <v>8.3860000000000004E-2</v>
      </c>
      <c r="C1479" s="1">
        <v>0.30880000000000002</v>
      </c>
      <c r="D1479" s="1">
        <v>-8.8950000000000001E-2</v>
      </c>
      <c r="E1479" s="2">
        <f t="shared" si="142"/>
        <v>2.7169703164700048</v>
      </c>
      <c r="F1479" s="2">
        <f t="shared" si="143"/>
        <v>1.5366810729000013</v>
      </c>
      <c r="G1479" s="2">
        <f t="shared" si="144"/>
        <v>-1.1609665242310008</v>
      </c>
      <c r="H1479" s="3">
        <f t="shared" si="139"/>
        <v>8.3860000000000004E-2</v>
      </c>
      <c r="I1479" s="3">
        <f t="shared" si="140"/>
        <v>0.30880000000000002</v>
      </c>
      <c r="J1479" s="3">
        <f t="shared" si="141"/>
        <v>-8.8950000000000001E-2</v>
      </c>
    </row>
    <row r="1480" spans="1:10" x14ac:dyDescent="0.4">
      <c r="A1480" s="1">
        <v>14.780010000000001</v>
      </c>
      <c r="B1480" s="1">
        <v>8.362E-2</v>
      </c>
      <c r="C1480" s="1">
        <v>0.3085</v>
      </c>
      <c r="D1480" s="1">
        <v>-8.8639999999999997E-2</v>
      </c>
      <c r="E1480" s="2">
        <f t="shared" si="142"/>
        <v>2.7178077164700047</v>
      </c>
      <c r="F1480" s="2">
        <f t="shared" si="143"/>
        <v>1.5397675729000013</v>
      </c>
      <c r="G1480" s="2">
        <f t="shared" si="144"/>
        <v>-1.1618544742310009</v>
      </c>
      <c r="H1480" s="3">
        <f t="shared" si="139"/>
        <v>8.362E-2</v>
      </c>
      <c r="I1480" s="3">
        <f t="shared" si="140"/>
        <v>0.3085</v>
      </c>
      <c r="J1480" s="3">
        <f t="shared" si="141"/>
        <v>-8.8639999999999997E-2</v>
      </c>
    </row>
    <row r="1481" spans="1:10" x14ac:dyDescent="0.4">
      <c r="A1481" s="1">
        <v>14.790010000000001</v>
      </c>
      <c r="B1481" s="1">
        <v>8.337E-2</v>
      </c>
      <c r="C1481" s="1">
        <v>0.30830000000000002</v>
      </c>
      <c r="D1481" s="1">
        <v>-8.8340000000000002E-2</v>
      </c>
      <c r="E1481" s="2">
        <f t="shared" si="142"/>
        <v>2.7186426664700045</v>
      </c>
      <c r="F1481" s="2">
        <f t="shared" si="143"/>
        <v>1.5428515729000014</v>
      </c>
      <c r="G1481" s="2">
        <f t="shared" si="144"/>
        <v>-1.1627393742310008</v>
      </c>
      <c r="H1481" s="3">
        <f t="shared" si="139"/>
        <v>8.337E-2</v>
      </c>
      <c r="I1481" s="3">
        <f t="shared" si="140"/>
        <v>0.30830000000000002</v>
      </c>
      <c r="J1481" s="3">
        <f t="shared" si="141"/>
        <v>-8.8340000000000002E-2</v>
      </c>
    </row>
    <row r="1482" spans="1:10" x14ac:dyDescent="0.4">
      <c r="A1482" s="1">
        <v>14.80001</v>
      </c>
      <c r="B1482" s="1">
        <v>8.3119999999999999E-2</v>
      </c>
      <c r="C1482" s="1">
        <v>0.30809999999999998</v>
      </c>
      <c r="D1482" s="1">
        <v>-8.8029999999999997E-2</v>
      </c>
      <c r="E1482" s="2">
        <f t="shared" si="142"/>
        <v>2.7194751164700044</v>
      </c>
      <c r="F1482" s="2">
        <f t="shared" si="143"/>
        <v>1.5459335729000014</v>
      </c>
      <c r="G1482" s="2">
        <f t="shared" si="144"/>
        <v>-1.1636212242310009</v>
      </c>
      <c r="H1482" s="3">
        <f t="shared" si="139"/>
        <v>8.3119999999999999E-2</v>
      </c>
      <c r="I1482" s="3">
        <f t="shared" si="140"/>
        <v>0.30809999999999998</v>
      </c>
      <c r="J1482" s="3">
        <f t="shared" si="141"/>
        <v>-8.8029999999999997E-2</v>
      </c>
    </row>
    <row r="1483" spans="1:10" x14ac:dyDescent="0.4">
      <c r="A1483" s="1">
        <v>14.81001</v>
      </c>
      <c r="B1483" s="1">
        <v>8.2869999999999999E-2</v>
      </c>
      <c r="C1483" s="1">
        <v>0.30790000000000001</v>
      </c>
      <c r="D1483" s="1">
        <v>-8.7720000000000006E-2</v>
      </c>
      <c r="E1483" s="2">
        <f t="shared" si="142"/>
        <v>2.7203050664700044</v>
      </c>
      <c r="F1483" s="2">
        <f t="shared" si="143"/>
        <v>1.5490135729000014</v>
      </c>
      <c r="G1483" s="2">
        <f t="shared" si="144"/>
        <v>-1.1644999742310009</v>
      </c>
      <c r="H1483" s="3">
        <f t="shared" si="139"/>
        <v>8.2869999999999999E-2</v>
      </c>
      <c r="I1483" s="3">
        <f t="shared" si="140"/>
        <v>0.30790000000000001</v>
      </c>
      <c r="J1483" s="3">
        <f t="shared" si="141"/>
        <v>-8.7720000000000006E-2</v>
      </c>
    </row>
    <row r="1484" spans="1:10" x14ac:dyDescent="0.4">
      <c r="A1484" s="1">
        <v>14.82001</v>
      </c>
      <c r="B1484" s="1">
        <v>8.2619999999999999E-2</v>
      </c>
      <c r="C1484" s="1">
        <v>0.30769999999999997</v>
      </c>
      <c r="D1484" s="1">
        <v>-8.7419999999999998E-2</v>
      </c>
      <c r="E1484" s="2">
        <f t="shared" si="142"/>
        <v>2.7211325164700044</v>
      </c>
      <c r="F1484" s="2">
        <f t="shared" si="143"/>
        <v>1.5520915729000013</v>
      </c>
      <c r="G1484" s="2">
        <f t="shared" si="144"/>
        <v>-1.1653756742310009</v>
      </c>
      <c r="H1484" s="3">
        <f t="shared" si="139"/>
        <v>8.2619999999999999E-2</v>
      </c>
      <c r="I1484" s="3">
        <f t="shared" si="140"/>
        <v>0.30769999999999997</v>
      </c>
      <c r="J1484" s="3">
        <f t="shared" si="141"/>
        <v>-8.7419999999999998E-2</v>
      </c>
    </row>
    <row r="1485" spans="1:10" x14ac:dyDescent="0.4">
      <c r="A1485" s="1">
        <v>14.83001</v>
      </c>
      <c r="B1485" s="1">
        <v>8.2369999999999999E-2</v>
      </c>
      <c r="C1485" s="1">
        <v>0.30740000000000001</v>
      </c>
      <c r="D1485" s="1">
        <v>-8.7110000000000007E-2</v>
      </c>
      <c r="E1485" s="2">
        <f t="shared" si="142"/>
        <v>2.7219574664700046</v>
      </c>
      <c r="F1485" s="2">
        <f t="shared" si="143"/>
        <v>1.5551670729000013</v>
      </c>
      <c r="G1485" s="2">
        <f t="shared" si="144"/>
        <v>-1.1662483242310009</v>
      </c>
      <c r="H1485" s="3">
        <f t="shared" si="139"/>
        <v>8.2369999999999999E-2</v>
      </c>
      <c r="I1485" s="3">
        <f t="shared" si="140"/>
        <v>0.30740000000000001</v>
      </c>
      <c r="J1485" s="3">
        <f t="shared" si="141"/>
        <v>-8.7110000000000007E-2</v>
      </c>
    </row>
    <row r="1486" spans="1:10" x14ac:dyDescent="0.4">
      <c r="A1486" s="1">
        <v>14.840009999999999</v>
      </c>
      <c r="B1486" s="1">
        <v>8.2119999999999999E-2</v>
      </c>
      <c r="C1486" s="1">
        <v>0.30719999999999997</v>
      </c>
      <c r="D1486" s="1">
        <v>-8.6809999999999998E-2</v>
      </c>
      <c r="E1486" s="2">
        <f t="shared" si="142"/>
        <v>2.7227799164700044</v>
      </c>
      <c r="F1486" s="2">
        <f t="shared" si="143"/>
        <v>1.5582400729000014</v>
      </c>
      <c r="G1486" s="2">
        <f t="shared" si="144"/>
        <v>-1.1671179242310008</v>
      </c>
      <c r="H1486" s="3">
        <f t="shared" si="139"/>
        <v>8.2119999999999999E-2</v>
      </c>
      <c r="I1486" s="3">
        <f t="shared" si="140"/>
        <v>0.30719999999999997</v>
      </c>
      <c r="J1486" s="3">
        <f t="shared" si="141"/>
        <v>-8.6809999999999998E-2</v>
      </c>
    </row>
    <row r="1487" spans="1:10" x14ac:dyDescent="0.4">
      <c r="A1487" s="1">
        <v>14.850009999999999</v>
      </c>
      <c r="B1487" s="1">
        <v>8.1860000000000002E-2</v>
      </c>
      <c r="C1487" s="1">
        <v>0.307</v>
      </c>
      <c r="D1487" s="1">
        <v>-8.6499999999999994E-2</v>
      </c>
      <c r="E1487" s="2">
        <f t="shared" si="142"/>
        <v>2.7235998164700046</v>
      </c>
      <c r="F1487" s="2">
        <f t="shared" si="143"/>
        <v>1.5613110729000015</v>
      </c>
      <c r="G1487" s="2">
        <f t="shared" si="144"/>
        <v>-1.1679844742310008</v>
      </c>
      <c r="H1487" s="3">
        <f t="shared" si="139"/>
        <v>8.1860000000000002E-2</v>
      </c>
      <c r="I1487" s="3">
        <f t="shared" si="140"/>
        <v>0.307</v>
      </c>
      <c r="J1487" s="3">
        <f t="shared" si="141"/>
        <v>-8.6499999999999994E-2</v>
      </c>
    </row>
    <row r="1488" spans="1:10" x14ac:dyDescent="0.4">
      <c r="A1488" s="1">
        <v>14.860010000000001</v>
      </c>
      <c r="B1488" s="1">
        <v>8.1610000000000002E-2</v>
      </c>
      <c r="C1488" s="1">
        <v>0.30669999999999997</v>
      </c>
      <c r="D1488" s="1">
        <v>-8.6199999999999999E-2</v>
      </c>
      <c r="E1488" s="2">
        <f t="shared" si="142"/>
        <v>2.7244171664700048</v>
      </c>
      <c r="F1488" s="2">
        <f t="shared" si="143"/>
        <v>1.5643795729000014</v>
      </c>
      <c r="G1488" s="2">
        <f t="shared" si="144"/>
        <v>-1.1688479742310007</v>
      </c>
      <c r="H1488" s="3">
        <f t="shared" si="139"/>
        <v>8.1610000000000002E-2</v>
      </c>
      <c r="I1488" s="3">
        <f t="shared" si="140"/>
        <v>0.30669999999999997</v>
      </c>
      <c r="J1488" s="3">
        <f t="shared" si="141"/>
        <v>-8.6199999999999999E-2</v>
      </c>
    </row>
    <row r="1489" spans="1:10" x14ac:dyDescent="0.4">
      <c r="A1489" s="1">
        <v>14.870010000000001</v>
      </c>
      <c r="B1489" s="1">
        <v>8.1350000000000006E-2</v>
      </c>
      <c r="C1489" s="1">
        <v>0.30649999999999999</v>
      </c>
      <c r="D1489" s="1">
        <v>-8.5889999999999994E-2</v>
      </c>
      <c r="E1489" s="2">
        <f t="shared" si="142"/>
        <v>2.7252319664700049</v>
      </c>
      <c r="F1489" s="2">
        <f t="shared" si="143"/>
        <v>1.5674455729000014</v>
      </c>
      <c r="G1489" s="2">
        <f t="shared" si="144"/>
        <v>-1.1697084242310007</v>
      </c>
      <c r="H1489" s="3">
        <f t="shared" si="139"/>
        <v>8.1350000000000006E-2</v>
      </c>
      <c r="I1489" s="3">
        <f t="shared" si="140"/>
        <v>0.30649999999999999</v>
      </c>
      <c r="J1489" s="3">
        <f t="shared" si="141"/>
        <v>-8.5889999999999994E-2</v>
      </c>
    </row>
    <row r="1490" spans="1:10" x14ac:dyDescent="0.4">
      <c r="A1490" s="1">
        <v>14.88001</v>
      </c>
      <c r="B1490" s="1">
        <v>8.1100000000000005E-2</v>
      </c>
      <c r="C1490" s="1">
        <v>0.30620000000000003</v>
      </c>
      <c r="D1490" s="1">
        <v>-8.5589999999999999E-2</v>
      </c>
      <c r="E1490" s="2">
        <f t="shared" si="142"/>
        <v>2.7260442164700049</v>
      </c>
      <c r="F1490" s="2">
        <f t="shared" si="143"/>
        <v>1.5705090729000015</v>
      </c>
      <c r="G1490" s="2">
        <f t="shared" si="144"/>
        <v>-1.1705658242310006</v>
      </c>
      <c r="H1490" s="3">
        <f t="shared" si="139"/>
        <v>8.1100000000000005E-2</v>
      </c>
      <c r="I1490" s="3">
        <f t="shared" si="140"/>
        <v>0.30620000000000003</v>
      </c>
      <c r="J1490" s="3">
        <f t="shared" si="141"/>
        <v>-8.5589999999999999E-2</v>
      </c>
    </row>
    <row r="1491" spans="1:10" x14ac:dyDescent="0.4">
      <c r="A1491" s="1">
        <v>14.89001</v>
      </c>
      <c r="B1491" s="1">
        <v>8.0839999999999995E-2</v>
      </c>
      <c r="C1491" s="1">
        <v>0.30590000000000001</v>
      </c>
      <c r="D1491" s="1">
        <v>-8.5279999999999995E-2</v>
      </c>
      <c r="E1491" s="2">
        <f t="shared" si="142"/>
        <v>2.726853916470005</v>
      </c>
      <c r="F1491" s="2">
        <f t="shared" si="143"/>
        <v>1.5735695729000014</v>
      </c>
      <c r="G1491" s="2">
        <f t="shared" si="144"/>
        <v>-1.1714201742310006</v>
      </c>
      <c r="H1491" s="3">
        <f t="shared" si="139"/>
        <v>8.0839999999999995E-2</v>
      </c>
      <c r="I1491" s="3">
        <f t="shared" si="140"/>
        <v>0.30590000000000001</v>
      </c>
      <c r="J1491" s="3">
        <f t="shared" si="141"/>
        <v>-8.5279999999999995E-2</v>
      </c>
    </row>
    <row r="1492" spans="1:10" x14ac:dyDescent="0.4">
      <c r="A1492" s="1">
        <v>14.90001</v>
      </c>
      <c r="B1492" s="1">
        <v>8.0579999999999999E-2</v>
      </c>
      <c r="C1492" s="1">
        <v>0.30570000000000003</v>
      </c>
      <c r="D1492" s="1">
        <v>-8.498E-2</v>
      </c>
      <c r="E1492" s="2">
        <f t="shared" si="142"/>
        <v>2.7276610164700048</v>
      </c>
      <c r="F1492" s="2">
        <f t="shared" si="143"/>
        <v>1.5766275729000014</v>
      </c>
      <c r="G1492" s="2">
        <f t="shared" si="144"/>
        <v>-1.1722714742310008</v>
      </c>
      <c r="H1492" s="3">
        <f t="shared" si="139"/>
        <v>8.0579999999999999E-2</v>
      </c>
      <c r="I1492" s="3">
        <f t="shared" si="140"/>
        <v>0.30570000000000003</v>
      </c>
      <c r="J1492" s="3">
        <f t="shared" si="141"/>
        <v>-8.498E-2</v>
      </c>
    </row>
    <row r="1493" spans="1:10" x14ac:dyDescent="0.4">
      <c r="A1493" s="1">
        <v>14.91001</v>
      </c>
      <c r="B1493" s="1">
        <v>8.0320000000000003E-2</v>
      </c>
      <c r="C1493" s="1">
        <v>0.3054</v>
      </c>
      <c r="D1493" s="1">
        <v>-8.4680000000000005E-2</v>
      </c>
      <c r="E1493" s="2">
        <f t="shared" si="142"/>
        <v>2.7284655164700049</v>
      </c>
      <c r="F1493" s="2">
        <f t="shared" si="143"/>
        <v>1.5796830729000015</v>
      </c>
      <c r="G1493" s="2">
        <f t="shared" si="144"/>
        <v>-1.1731197742310007</v>
      </c>
      <c r="H1493" s="3">
        <f t="shared" si="139"/>
        <v>8.0320000000000003E-2</v>
      </c>
      <c r="I1493" s="3">
        <f t="shared" si="140"/>
        <v>0.3054</v>
      </c>
      <c r="J1493" s="3">
        <f t="shared" si="141"/>
        <v>-8.4680000000000005E-2</v>
      </c>
    </row>
    <row r="1494" spans="1:10" x14ac:dyDescent="0.4">
      <c r="A1494" s="1">
        <v>14.92001</v>
      </c>
      <c r="B1494" s="1">
        <v>8.0060000000000006E-2</v>
      </c>
      <c r="C1494" s="1">
        <v>0.30509999999999998</v>
      </c>
      <c r="D1494" s="1">
        <v>-8.4379999999999997E-2</v>
      </c>
      <c r="E1494" s="2">
        <f t="shared" si="142"/>
        <v>2.7292674164700048</v>
      </c>
      <c r="F1494" s="2">
        <f t="shared" si="143"/>
        <v>1.5827355729000014</v>
      </c>
      <c r="G1494" s="2">
        <f t="shared" si="144"/>
        <v>-1.1739650742310006</v>
      </c>
      <c r="H1494" s="3">
        <f t="shared" si="139"/>
        <v>8.0060000000000006E-2</v>
      </c>
      <c r="I1494" s="3">
        <f t="shared" si="140"/>
        <v>0.30509999999999998</v>
      </c>
      <c r="J1494" s="3">
        <f t="shared" si="141"/>
        <v>-8.4379999999999997E-2</v>
      </c>
    </row>
    <row r="1495" spans="1:10" x14ac:dyDescent="0.4">
      <c r="A1495" s="1">
        <v>14.930009999999999</v>
      </c>
      <c r="B1495" s="1">
        <v>7.9799999999999996E-2</v>
      </c>
      <c r="C1495" s="1">
        <v>0.30480000000000002</v>
      </c>
      <c r="D1495" s="1">
        <v>-8.4080000000000002E-2</v>
      </c>
      <c r="E1495" s="2">
        <f t="shared" si="142"/>
        <v>2.730066716470005</v>
      </c>
      <c r="F1495" s="2">
        <f t="shared" si="143"/>
        <v>1.5857850729000014</v>
      </c>
      <c r="G1495" s="2">
        <f t="shared" si="144"/>
        <v>-1.1748073742310006</v>
      </c>
      <c r="H1495" s="3">
        <f t="shared" si="139"/>
        <v>7.9799999999999996E-2</v>
      </c>
      <c r="I1495" s="3">
        <f t="shared" si="140"/>
        <v>0.30480000000000002</v>
      </c>
      <c r="J1495" s="3">
        <f t="shared" si="141"/>
        <v>-8.4080000000000002E-2</v>
      </c>
    </row>
    <row r="1496" spans="1:10" x14ac:dyDescent="0.4">
      <c r="A1496" s="1">
        <v>14.940009999999999</v>
      </c>
      <c r="B1496" s="1">
        <v>7.954E-2</v>
      </c>
      <c r="C1496" s="1">
        <v>0.30449999999999999</v>
      </c>
      <c r="D1496" s="1">
        <v>-8.3779999999999993E-2</v>
      </c>
      <c r="E1496" s="2">
        <f t="shared" si="142"/>
        <v>2.730863416470005</v>
      </c>
      <c r="F1496" s="2">
        <f t="shared" si="143"/>
        <v>1.5888315729000013</v>
      </c>
      <c r="G1496" s="2">
        <f t="shared" si="144"/>
        <v>-1.1756466742310006</v>
      </c>
      <c r="H1496" s="3">
        <f t="shared" si="139"/>
        <v>7.954E-2</v>
      </c>
      <c r="I1496" s="3">
        <f t="shared" si="140"/>
        <v>0.30449999999999999</v>
      </c>
      <c r="J1496" s="3">
        <f t="shared" si="141"/>
        <v>-8.3779999999999993E-2</v>
      </c>
    </row>
    <row r="1497" spans="1:10" x14ac:dyDescent="0.4">
      <c r="A1497" s="1">
        <v>14.950010000000001</v>
      </c>
      <c r="B1497" s="1">
        <v>7.9269999999999993E-2</v>
      </c>
      <c r="C1497" s="1">
        <v>0.30420000000000003</v>
      </c>
      <c r="D1497" s="1">
        <v>-8.3479999999999999E-2</v>
      </c>
      <c r="E1497" s="2">
        <f t="shared" si="142"/>
        <v>2.7316574664700051</v>
      </c>
      <c r="F1497" s="2">
        <f t="shared" si="143"/>
        <v>1.5918750729000013</v>
      </c>
      <c r="G1497" s="2">
        <f t="shared" si="144"/>
        <v>-1.1764829742310006</v>
      </c>
      <c r="H1497" s="3">
        <f t="shared" si="139"/>
        <v>7.9269999999999993E-2</v>
      </c>
      <c r="I1497" s="3">
        <f t="shared" si="140"/>
        <v>0.30420000000000003</v>
      </c>
      <c r="J1497" s="3">
        <f t="shared" si="141"/>
        <v>-8.3479999999999999E-2</v>
      </c>
    </row>
    <row r="1498" spans="1:10" x14ac:dyDescent="0.4">
      <c r="A1498" s="1">
        <v>14.96001</v>
      </c>
      <c r="B1498" s="1">
        <v>7.9009999999999997E-2</v>
      </c>
      <c r="C1498" s="1">
        <v>0.30399999999999999</v>
      </c>
      <c r="D1498" s="1">
        <v>-8.319E-2</v>
      </c>
      <c r="E1498" s="2">
        <f t="shared" si="142"/>
        <v>2.7324488664700053</v>
      </c>
      <c r="F1498" s="2">
        <f t="shared" si="143"/>
        <v>1.5949160729000014</v>
      </c>
      <c r="G1498" s="2">
        <f t="shared" si="144"/>
        <v>-1.1773163242310005</v>
      </c>
      <c r="H1498" s="3">
        <f t="shared" si="139"/>
        <v>7.9009999999999997E-2</v>
      </c>
      <c r="I1498" s="3">
        <f t="shared" si="140"/>
        <v>0.30399999999999999</v>
      </c>
      <c r="J1498" s="3">
        <f t="shared" si="141"/>
        <v>-8.319E-2</v>
      </c>
    </row>
    <row r="1499" spans="1:10" x14ac:dyDescent="0.4">
      <c r="A1499" s="1">
        <v>14.97001</v>
      </c>
      <c r="B1499" s="1">
        <v>7.8750000000000001E-2</v>
      </c>
      <c r="C1499" s="1">
        <v>0.30370000000000003</v>
      </c>
      <c r="D1499" s="1">
        <v>-8.2890000000000005E-2</v>
      </c>
      <c r="E1499" s="2">
        <f t="shared" si="142"/>
        <v>2.7332376664700053</v>
      </c>
      <c r="F1499" s="2">
        <f t="shared" si="143"/>
        <v>1.5979545729000013</v>
      </c>
      <c r="G1499" s="2">
        <f t="shared" si="144"/>
        <v>-1.1781467242310004</v>
      </c>
      <c r="H1499" s="3">
        <f t="shared" si="139"/>
        <v>7.8750000000000001E-2</v>
      </c>
      <c r="I1499" s="3">
        <f t="shared" si="140"/>
        <v>0.30370000000000003</v>
      </c>
      <c r="J1499" s="3">
        <f t="shared" si="141"/>
        <v>-8.2890000000000005E-2</v>
      </c>
    </row>
    <row r="1500" spans="1:10" x14ac:dyDescent="0.4">
      <c r="A1500" s="1">
        <v>14.98001</v>
      </c>
      <c r="B1500" s="1">
        <v>7.8490000000000004E-2</v>
      </c>
      <c r="C1500" s="1">
        <v>0.3034</v>
      </c>
      <c r="D1500" s="1">
        <v>-8.2600000000000007E-2</v>
      </c>
      <c r="E1500" s="2">
        <f t="shared" si="142"/>
        <v>2.7340238664700052</v>
      </c>
      <c r="F1500" s="2">
        <f t="shared" si="143"/>
        <v>1.6009900729000013</v>
      </c>
      <c r="G1500" s="2">
        <f t="shared" si="144"/>
        <v>-1.1789741742310005</v>
      </c>
      <c r="H1500" s="3">
        <f t="shared" si="139"/>
        <v>7.8490000000000004E-2</v>
      </c>
      <c r="I1500" s="3">
        <f t="shared" si="140"/>
        <v>0.3034</v>
      </c>
      <c r="J1500" s="3">
        <f t="shared" si="141"/>
        <v>-8.2600000000000007E-2</v>
      </c>
    </row>
    <row r="1501" spans="1:10" x14ac:dyDescent="0.4">
      <c r="A1501" s="1">
        <v>14.99001</v>
      </c>
      <c r="B1501" s="1">
        <v>7.8219999999999998E-2</v>
      </c>
      <c r="C1501" s="1">
        <v>0.30309999999999998</v>
      </c>
      <c r="D1501" s="1">
        <v>-8.2309999999999994E-2</v>
      </c>
      <c r="E1501" s="2">
        <f t="shared" si="142"/>
        <v>2.7348074164700051</v>
      </c>
      <c r="F1501" s="2">
        <f t="shared" si="143"/>
        <v>1.6040225729000013</v>
      </c>
      <c r="G1501" s="2">
        <f t="shared" si="144"/>
        <v>-1.1797987242310004</v>
      </c>
      <c r="H1501" s="3">
        <f t="shared" si="139"/>
        <v>7.8219999999999998E-2</v>
      </c>
      <c r="I1501" s="3">
        <f t="shared" si="140"/>
        <v>0.30309999999999998</v>
      </c>
      <c r="J1501" s="3">
        <f t="shared" si="141"/>
        <v>-8.2309999999999994E-2</v>
      </c>
    </row>
    <row r="1502" spans="1:10" x14ac:dyDescent="0.4">
      <c r="A1502" s="1">
        <v>15.00001</v>
      </c>
      <c r="B1502" s="1">
        <v>7.7960000000000002E-2</v>
      </c>
      <c r="C1502" s="1">
        <v>0.30270000000000002</v>
      </c>
      <c r="D1502" s="1">
        <v>-8.2019999999999996E-2</v>
      </c>
      <c r="E1502" s="2">
        <f t="shared" si="142"/>
        <v>2.7355883164700052</v>
      </c>
      <c r="F1502" s="2">
        <f t="shared" si="143"/>
        <v>1.6070515729000012</v>
      </c>
      <c r="G1502" s="2">
        <f t="shared" si="144"/>
        <v>-1.1806203742310004</v>
      </c>
      <c r="H1502" s="3">
        <f t="shared" si="139"/>
        <v>7.7960000000000002E-2</v>
      </c>
      <c r="I1502" s="3">
        <f t="shared" si="140"/>
        <v>0.30270000000000002</v>
      </c>
      <c r="J1502" s="3">
        <f t="shared" si="141"/>
        <v>-8.2019999999999996E-2</v>
      </c>
    </row>
    <row r="1503" spans="1:10" x14ac:dyDescent="0.4">
      <c r="A1503" s="1">
        <v>15.010009999999999</v>
      </c>
      <c r="B1503" s="1">
        <v>7.7700000000000005E-2</v>
      </c>
      <c r="C1503" s="1">
        <v>0.3024</v>
      </c>
      <c r="D1503" s="1">
        <v>-8.1729999999999997E-2</v>
      </c>
      <c r="E1503" s="2">
        <f t="shared" si="142"/>
        <v>2.7363666164700051</v>
      </c>
      <c r="F1503" s="2">
        <f t="shared" si="143"/>
        <v>1.6100770729000011</v>
      </c>
      <c r="G1503" s="2">
        <f t="shared" si="144"/>
        <v>-1.1814391242310005</v>
      </c>
      <c r="H1503" s="3">
        <f t="shared" si="139"/>
        <v>7.7700000000000005E-2</v>
      </c>
      <c r="I1503" s="3">
        <f t="shared" si="140"/>
        <v>0.3024</v>
      </c>
      <c r="J1503" s="3">
        <f t="shared" si="141"/>
        <v>-8.1729999999999997E-2</v>
      </c>
    </row>
    <row r="1504" spans="1:10" x14ac:dyDescent="0.4">
      <c r="A1504" s="1">
        <v>15.020009999999999</v>
      </c>
      <c r="B1504" s="1">
        <v>7.7439999999999995E-2</v>
      </c>
      <c r="C1504" s="1">
        <v>0.30209999999999998</v>
      </c>
      <c r="D1504" s="1">
        <v>-8.1439999999999999E-2</v>
      </c>
      <c r="E1504" s="2">
        <f t="shared" si="142"/>
        <v>2.7371423164700053</v>
      </c>
      <c r="F1504" s="2">
        <f t="shared" si="143"/>
        <v>1.6130995729000011</v>
      </c>
      <c r="G1504" s="2">
        <f t="shared" si="144"/>
        <v>-1.1822549742310005</v>
      </c>
      <c r="H1504" s="3">
        <f t="shared" si="139"/>
        <v>7.7439999999999995E-2</v>
      </c>
      <c r="I1504" s="3">
        <f t="shared" si="140"/>
        <v>0.30209999999999998</v>
      </c>
      <c r="J1504" s="3">
        <f t="shared" si="141"/>
        <v>-8.1439999999999999E-2</v>
      </c>
    </row>
    <row r="1505" spans="1:10" x14ac:dyDescent="0.4">
      <c r="A1505" s="1">
        <v>15.030010000000001</v>
      </c>
      <c r="B1505" s="1">
        <v>7.7170000000000002E-2</v>
      </c>
      <c r="C1505" s="1">
        <v>0.30180000000000001</v>
      </c>
      <c r="D1505" s="1">
        <v>-8.115E-2</v>
      </c>
      <c r="E1505" s="2">
        <f t="shared" si="142"/>
        <v>2.7379153664700051</v>
      </c>
      <c r="F1505" s="2">
        <f t="shared" si="143"/>
        <v>1.616119072900001</v>
      </c>
      <c r="G1505" s="2">
        <f t="shared" si="144"/>
        <v>-1.1830679242310005</v>
      </c>
      <c r="H1505" s="3">
        <f t="shared" si="139"/>
        <v>7.7170000000000002E-2</v>
      </c>
      <c r="I1505" s="3">
        <f t="shared" si="140"/>
        <v>0.30180000000000001</v>
      </c>
      <c r="J1505" s="3">
        <f t="shared" si="141"/>
        <v>-8.115E-2</v>
      </c>
    </row>
    <row r="1506" spans="1:10" x14ac:dyDescent="0.4">
      <c r="A1506" s="1">
        <v>15.040010000000001</v>
      </c>
      <c r="B1506" s="1">
        <v>7.6910000000000006E-2</v>
      </c>
      <c r="C1506" s="1">
        <v>0.30149999999999999</v>
      </c>
      <c r="D1506" s="1">
        <v>-8.0869999999999997E-2</v>
      </c>
      <c r="E1506" s="2">
        <f t="shared" si="142"/>
        <v>2.7386857664700051</v>
      </c>
      <c r="F1506" s="2">
        <f t="shared" si="143"/>
        <v>1.619135572900001</v>
      </c>
      <c r="G1506" s="2">
        <f t="shared" si="144"/>
        <v>-1.1838780242310005</v>
      </c>
      <c r="H1506" s="3">
        <f t="shared" si="139"/>
        <v>7.6910000000000006E-2</v>
      </c>
      <c r="I1506" s="3">
        <f t="shared" si="140"/>
        <v>0.30149999999999999</v>
      </c>
      <c r="J1506" s="3">
        <f t="shared" si="141"/>
        <v>-8.0869999999999997E-2</v>
      </c>
    </row>
    <row r="1507" spans="1:10" x14ac:dyDescent="0.4">
      <c r="A1507" s="1">
        <v>15.05001</v>
      </c>
      <c r="B1507" s="1">
        <v>7.6649999999999996E-2</v>
      </c>
      <c r="C1507" s="1">
        <v>0.30120000000000002</v>
      </c>
      <c r="D1507" s="1">
        <v>-8.0589999999999995E-2</v>
      </c>
      <c r="E1507" s="2">
        <f t="shared" si="142"/>
        <v>2.7394535664700053</v>
      </c>
      <c r="F1507" s="2">
        <f t="shared" si="143"/>
        <v>1.622149072900001</v>
      </c>
      <c r="G1507" s="2">
        <f t="shared" si="144"/>
        <v>-1.1846853242310005</v>
      </c>
      <c r="H1507" s="3">
        <f t="shared" si="139"/>
        <v>7.6649999999999996E-2</v>
      </c>
      <c r="I1507" s="3">
        <f t="shared" si="140"/>
        <v>0.30120000000000002</v>
      </c>
      <c r="J1507" s="3">
        <f t="shared" si="141"/>
        <v>-8.0589999999999995E-2</v>
      </c>
    </row>
    <row r="1508" spans="1:10" x14ac:dyDescent="0.4">
      <c r="A1508" s="1">
        <v>15.06001</v>
      </c>
      <c r="B1508" s="1">
        <v>7.639E-2</v>
      </c>
      <c r="C1508" s="1">
        <v>0.3009</v>
      </c>
      <c r="D1508" s="1">
        <v>-8.0310000000000006E-2</v>
      </c>
      <c r="E1508" s="2">
        <f t="shared" si="142"/>
        <v>2.7402187664700053</v>
      </c>
      <c r="F1508" s="2">
        <f t="shared" si="143"/>
        <v>1.625159572900001</v>
      </c>
      <c r="G1508" s="2">
        <f t="shared" si="144"/>
        <v>-1.1854898242310006</v>
      </c>
      <c r="H1508" s="3">
        <f t="shared" si="139"/>
        <v>7.639E-2</v>
      </c>
      <c r="I1508" s="3">
        <f t="shared" si="140"/>
        <v>0.3009</v>
      </c>
      <c r="J1508" s="3">
        <f t="shared" si="141"/>
        <v>-8.0310000000000006E-2</v>
      </c>
    </row>
    <row r="1509" spans="1:10" x14ac:dyDescent="0.4">
      <c r="A1509" s="1">
        <v>15.07001</v>
      </c>
      <c r="B1509" s="1">
        <v>7.6139999999999999E-2</v>
      </c>
      <c r="C1509" s="1">
        <v>0.30059999999999998</v>
      </c>
      <c r="D1509" s="1">
        <v>-8.0030000000000004E-2</v>
      </c>
      <c r="E1509" s="2">
        <f t="shared" si="142"/>
        <v>2.7409814164700053</v>
      </c>
      <c r="F1509" s="2">
        <f t="shared" si="143"/>
        <v>1.6281670729000011</v>
      </c>
      <c r="G1509" s="2">
        <f t="shared" si="144"/>
        <v>-1.1862915242310006</v>
      </c>
      <c r="H1509" s="3">
        <f t="shared" si="139"/>
        <v>7.6139999999999999E-2</v>
      </c>
      <c r="I1509" s="3">
        <f t="shared" si="140"/>
        <v>0.30059999999999998</v>
      </c>
      <c r="J1509" s="3">
        <f t="shared" si="141"/>
        <v>-8.0030000000000004E-2</v>
      </c>
    </row>
    <row r="1510" spans="1:10" x14ac:dyDescent="0.4">
      <c r="A1510" s="1">
        <v>15.08001</v>
      </c>
      <c r="B1510" s="1">
        <v>7.5880000000000003E-2</v>
      </c>
      <c r="C1510" s="1">
        <v>0.30020000000000002</v>
      </c>
      <c r="D1510" s="1">
        <v>-7.9750000000000001E-2</v>
      </c>
      <c r="E1510" s="2">
        <f t="shared" si="142"/>
        <v>2.7417415164700052</v>
      </c>
      <c r="F1510" s="2">
        <f t="shared" si="143"/>
        <v>1.6311710729000011</v>
      </c>
      <c r="G1510" s="2">
        <f t="shared" si="144"/>
        <v>-1.1870904242310005</v>
      </c>
      <c r="H1510" s="3">
        <f t="shared" si="139"/>
        <v>7.5880000000000003E-2</v>
      </c>
      <c r="I1510" s="3">
        <f t="shared" si="140"/>
        <v>0.30020000000000002</v>
      </c>
      <c r="J1510" s="3">
        <f t="shared" si="141"/>
        <v>-7.9750000000000001E-2</v>
      </c>
    </row>
    <row r="1511" spans="1:10" x14ac:dyDescent="0.4">
      <c r="A1511" s="1">
        <v>15.090009999999999</v>
      </c>
      <c r="B1511" s="1">
        <v>7.5620000000000007E-2</v>
      </c>
      <c r="C1511" s="1">
        <v>0.2999</v>
      </c>
      <c r="D1511" s="1">
        <v>-7.9479999999999995E-2</v>
      </c>
      <c r="E1511" s="2">
        <f t="shared" si="142"/>
        <v>2.7424990164700054</v>
      </c>
      <c r="F1511" s="2">
        <f t="shared" si="143"/>
        <v>1.634171572900001</v>
      </c>
      <c r="G1511" s="2">
        <f t="shared" si="144"/>
        <v>-1.1878865742310005</v>
      </c>
      <c r="H1511" s="3">
        <f t="shared" si="139"/>
        <v>7.5620000000000007E-2</v>
      </c>
      <c r="I1511" s="3">
        <f t="shared" si="140"/>
        <v>0.2999</v>
      </c>
      <c r="J1511" s="3">
        <f t="shared" si="141"/>
        <v>-7.9479999999999995E-2</v>
      </c>
    </row>
    <row r="1512" spans="1:10" x14ac:dyDescent="0.4">
      <c r="A1512" s="1">
        <v>15.100009999999999</v>
      </c>
      <c r="B1512" s="1">
        <v>7.5370000000000006E-2</v>
      </c>
      <c r="C1512" s="1">
        <v>0.29959999999999998</v>
      </c>
      <c r="D1512" s="1">
        <v>-7.9200000000000007E-2</v>
      </c>
      <c r="E1512" s="2">
        <f t="shared" si="142"/>
        <v>2.7432539664700055</v>
      </c>
      <c r="F1512" s="2">
        <f t="shared" si="143"/>
        <v>1.637169072900001</v>
      </c>
      <c r="G1512" s="2">
        <f t="shared" si="144"/>
        <v>-1.1886799742310006</v>
      </c>
      <c r="H1512" s="3">
        <f t="shared" si="139"/>
        <v>7.5370000000000006E-2</v>
      </c>
      <c r="I1512" s="3">
        <f t="shared" si="140"/>
        <v>0.29959999999999998</v>
      </c>
      <c r="J1512" s="3">
        <f t="shared" si="141"/>
        <v>-7.9200000000000007E-2</v>
      </c>
    </row>
    <row r="1513" spans="1:10" x14ac:dyDescent="0.4">
      <c r="A1513" s="1">
        <v>15.110010000000001</v>
      </c>
      <c r="B1513" s="1">
        <v>7.5120000000000006E-2</v>
      </c>
      <c r="C1513" s="1">
        <v>0.29930000000000001</v>
      </c>
      <c r="D1513" s="1">
        <v>-7.893E-2</v>
      </c>
      <c r="E1513" s="2">
        <f t="shared" si="142"/>
        <v>2.7440064164700053</v>
      </c>
      <c r="F1513" s="2">
        <f t="shared" si="143"/>
        <v>1.640163572900001</v>
      </c>
      <c r="G1513" s="2">
        <f t="shared" si="144"/>
        <v>-1.1894706242310005</v>
      </c>
      <c r="H1513" s="3">
        <f t="shared" si="139"/>
        <v>7.5120000000000006E-2</v>
      </c>
      <c r="I1513" s="3">
        <f t="shared" si="140"/>
        <v>0.29930000000000001</v>
      </c>
      <c r="J1513" s="3">
        <f t="shared" si="141"/>
        <v>-7.893E-2</v>
      </c>
    </row>
    <row r="1514" spans="1:10" x14ac:dyDescent="0.4">
      <c r="A1514" s="1">
        <v>15.120010000000001</v>
      </c>
      <c r="B1514" s="1">
        <v>7.4859999999999996E-2</v>
      </c>
      <c r="C1514" s="1">
        <v>0.29899999999999999</v>
      </c>
      <c r="D1514" s="1">
        <v>-7.8659999999999994E-2</v>
      </c>
      <c r="E1514" s="2">
        <f t="shared" si="142"/>
        <v>2.7447563164700055</v>
      </c>
      <c r="F1514" s="2">
        <f t="shared" si="143"/>
        <v>1.6431550729000011</v>
      </c>
      <c r="G1514" s="2">
        <f t="shared" si="144"/>
        <v>-1.1902585742310006</v>
      </c>
      <c r="H1514" s="3">
        <f t="shared" si="139"/>
        <v>7.4859999999999996E-2</v>
      </c>
      <c r="I1514" s="3">
        <f t="shared" si="140"/>
        <v>0.29899999999999999</v>
      </c>
      <c r="J1514" s="3">
        <f t="shared" si="141"/>
        <v>-7.8659999999999994E-2</v>
      </c>
    </row>
    <row r="1515" spans="1:10" x14ac:dyDescent="0.4">
      <c r="A1515" s="1">
        <v>15.13001</v>
      </c>
      <c r="B1515" s="1">
        <v>7.4609999999999996E-2</v>
      </c>
      <c r="C1515" s="1">
        <v>0.29870000000000002</v>
      </c>
      <c r="D1515" s="1">
        <v>-7.8390000000000001E-2</v>
      </c>
      <c r="E1515" s="2">
        <f t="shared" si="142"/>
        <v>2.7455036664700057</v>
      </c>
      <c r="F1515" s="2">
        <f t="shared" si="143"/>
        <v>1.6461435729000011</v>
      </c>
      <c r="G1515" s="2">
        <f t="shared" si="144"/>
        <v>-1.1910438242310006</v>
      </c>
      <c r="H1515" s="3">
        <f t="shared" si="139"/>
        <v>7.4609999999999996E-2</v>
      </c>
      <c r="I1515" s="3">
        <f t="shared" si="140"/>
        <v>0.29870000000000002</v>
      </c>
      <c r="J1515" s="3">
        <f t="shared" si="141"/>
        <v>-7.8390000000000001E-2</v>
      </c>
    </row>
    <row r="1516" spans="1:10" x14ac:dyDescent="0.4">
      <c r="A1516" s="1">
        <v>15.14001</v>
      </c>
      <c r="B1516" s="1">
        <v>7.4370000000000006E-2</v>
      </c>
      <c r="C1516" s="1">
        <v>0.2984</v>
      </c>
      <c r="D1516" s="1">
        <v>-7.8130000000000005E-2</v>
      </c>
      <c r="E1516" s="2">
        <f t="shared" si="142"/>
        <v>2.7462485664700056</v>
      </c>
      <c r="F1516" s="2">
        <f t="shared" si="143"/>
        <v>1.6491290729000012</v>
      </c>
      <c r="G1516" s="2">
        <f t="shared" si="144"/>
        <v>-1.1918264242310006</v>
      </c>
      <c r="H1516" s="3">
        <f t="shared" si="139"/>
        <v>7.4370000000000006E-2</v>
      </c>
      <c r="I1516" s="3">
        <f t="shared" si="140"/>
        <v>0.2984</v>
      </c>
      <c r="J1516" s="3">
        <f t="shared" si="141"/>
        <v>-7.8130000000000005E-2</v>
      </c>
    </row>
    <row r="1517" spans="1:10" x14ac:dyDescent="0.4">
      <c r="A1517" s="1">
        <v>15.15001</v>
      </c>
      <c r="B1517" s="1">
        <v>7.4120000000000005E-2</v>
      </c>
      <c r="C1517" s="1">
        <v>0.29809999999999998</v>
      </c>
      <c r="D1517" s="1">
        <v>-7.7859999999999999E-2</v>
      </c>
      <c r="E1517" s="2">
        <f t="shared" si="142"/>
        <v>2.7469910164700058</v>
      </c>
      <c r="F1517" s="2">
        <f t="shared" si="143"/>
        <v>1.6521115729000013</v>
      </c>
      <c r="G1517" s="2">
        <f t="shared" si="144"/>
        <v>-1.1926063742310007</v>
      </c>
      <c r="H1517" s="3">
        <f t="shared" si="139"/>
        <v>7.4120000000000005E-2</v>
      </c>
      <c r="I1517" s="3">
        <f t="shared" si="140"/>
        <v>0.29809999999999998</v>
      </c>
      <c r="J1517" s="3">
        <f t="shared" si="141"/>
        <v>-7.7859999999999999E-2</v>
      </c>
    </row>
    <row r="1518" spans="1:10" x14ac:dyDescent="0.4">
      <c r="A1518" s="1">
        <v>15.16001</v>
      </c>
      <c r="B1518" s="1">
        <v>7.3870000000000005E-2</v>
      </c>
      <c r="C1518" s="1">
        <v>0.29780000000000001</v>
      </c>
      <c r="D1518" s="1">
        <v>-7.7600000000000002E-2</v>
      </c>
      <c r="E1518" s="2">
        <f t="shared" si="142"/>
        <v>2.7477309664700056</v>
      </c>
      <c r="F1518" s="2">
        <f t="shared" si="143"/>
        <v>1.6550910729000012</v>
      </c>
      <c r="G1518" s="2">
        <f t="shared" si="144"/>
        <v>-1.1933836742310007</v>
      </c>
      <c r="H1518" s="3">
        <f t="shared" si="139"/>
        <v>7.3870000000000005E-2</v>
      </c>
      <c r="I1518" s="3">
        <f t="shared" si="140"/>
        <v>0.29780000000000001</v>
      </c>
      <c r="J1518" s="3">
        <f t="shared" si="141"/>
        <v>-7.7600000000000002E-2</v>
      </c>
    </row>
    <row r="1519" spans="1:10" x14ac:dyDescent="0.4">
      <c r="A1519" s="1">
        <v>15.17001</v>
      </c>
      <c r="B1519" s="1">
        <v>7.3630000000000001E-2</v>
      </c>
      <c r="C1519" s="1">
        <v>0.29749999999999999</v>
      </c>
      <c r="D1519" s="1">
        <v>-7.7340000000000006E-2</v>
      </c>
      <c r="E1519" s="2">
        <f t="shared" si="142"/>
        <v>2.7484684664700056</v>
      </c>
      <c r="F1519" s="2">
        <f t="shared" si="143"/>
        <v>1.6580675729000012</v>
      </c>
      <c r="G1519" s="2">
        <f t="shared" si="144"/>
        <v>-1.1941583742310007</v>
      </c>
      <c r="H1519" s="3">
        <f t="shared" si="139"/>
        <v>7.3630000000000001E-2</v>
      </c>
      <c r="I1519" s="3">
        <f t="shared" si="140"/>
        <v>0.29749999999999999</v>
      </c>
      <c r="J1519" s="3">
        <f t="shared" si="141"/>
        <v>-7.7340000000000006E-2</v>
      </c>
    </row>
    <row r="1520" spans="1:10" x14ac:dyDescent="0.4">
      <c r="A1520" s="1">
        <v>15.180009999999999</v>
      </c>
      <c r="B1520" s="1">
        <v>7.3389999999999997E-2</v>
      </c>
      <c r="C1520" s="1">
        <v>0.29720000000000002</v>
      </c>
      <c r="D1520" s="1">
        <v>-7.7079999999999996E-2</v>
      </c>
      <c r="E1520" s="2">
        <f t="shared" si="142"/>
        <v>2.7492035664700056</v>
      </c>
      <c r="F1520" s="2">
        <f t="shared" si="143"/>
        <v>1.6610410729000011</v>
      </c>
      <c r="G1520" s="2">
        <f t="shared" si="144"/>
        <v>-1.1949304742310007</v>
      </c>
      <c r="H1520" s="3">
        <f t="shared" si="139"/>
        <v>7.3389999999999997E-2</v>
      </c>
      <c r="I1520" s="3">
        <f t="shared" si="140"/>
        <v>0.29720000000000002</v>
      </c>
      <c r="J1520" s="3">
        <f t="shared" si="141"/>
        <v>-7.7079999999999996E-2</v>
      </c>
    </row>
    <row r="1521" spans="1:10" x14ac:dyDescent="0.4">
      <c r="A1521" s="1">
        <v>15.190009999999999</v>
      </c>
      <c r="B1521" s="1">
        <v>7.3150000000000007E-2</v>
      </c>
      <c r="C1521" s="1">
        <v>0.2969</v>
      </c>
      <c r="D1521" s="1">
        <v>-7.6819999999999999E-2</v>
      </c>
      <c r="E1521" s="2">
        <f t="shared" si="142"/>
        <v>2.7499362664700056</v>
      </c>
      <c r="F1521" s="2">
        <f t="shared" si="143"/>
        <v>1.6640115729000011</v>
      </c>
      <c r="G1521" s="2">
        <f t="shared" si="144"/>
        <v>-1.1956999742310008</v>
      </c>
      <c r="H1521" s="3">
        <f t="shared" si="139"/>
        <v>7.3150000000000007E-2</v>
      </c>
      <c r="I1521" s="3">
        <f t="shared" si="140"/>
        <v>0.2969</v>
      </c>
      <c r="J1521" s="3">
        <f t="shared" si="141"/>
        <v>-7.6819999999999999E-2</v>
      </c>
    </row>
    <row r="1522" spans="1:10" x14ac:dyDescent="0.4">
      <c r="A1522" s="1">
        <v>15.200010000000001</v>
      </c>
      <c r="B1522" s="1">
        <v>7.2910000000000003E-2</v>
      </c>
      <c r="C1522" s="1">
        <v>0.29659999999999997</v>
      </c>
      <c r="D1522" s="1">
        <v>-7.6569999999999999E-2</v>
      </c>
      <c r="E1522" s="2">
        <f t="shared" si="142"/>
        <v>2.7506665664700054</v>
      </c>
      <c r="F1522" s="2">
        <f t="shared" si="143"/>
        <v>1.6669790729000011</v>
      </c>
      <c r="G1522" s="2">
        <f t="shared" si="144"/>
        <v>-1.1964669242310009</v>
      </c>
      <c r="H1522" s="3">
        <f t="shared" si="139"/>
        <v>7.2910000000000003E-2</v>
      </c>
      <c r="I1522" s="3">
        <f t="shared" si="140"/>
        <v>0.29659999999999997</v>
      </c>
      <c r="J1522" s="3">
        <f t="shared" si="141"/>
        <v>-7.6569999999999999E-2</v>
      </c>
    </row>
    <row r="1523" spans="1:10" x14ac:dyDescent="0.4">
      <c r="A1523" s="1">
        <v>15.21001</v>
      </c>
      <c r="B1523" s="1">
        <v>7.2679999999999995E-2</v>
      </c>
      <c r="C1523" s="1">
        <v>0.29630000000000001</v>
      </c>
      <c r="D1523" s="1">
        <v>-7.6310000000000003E-2</v>
      </c>
      <c r="E1523" s="2">
        <f t="shared" si="142"/>
        <v>2.7513945164700053</v>
      </c>
      <c r="F1523" s="2">
        <f t="shared" si="143"/>
        <v>1.6699435729000012</v>
      </c>
      <c r="G1523" s="2">
        <f t="shared" si="144"/>
        <v>-1.1972313242310009</v>
      </c>
      <c r="H1523" s="3">
        <f t="shared" si="139"/>
        <v>7.2679999999999995E-2</v>
      </c>
      <c r="I1523" s="3">
        <f t="shared" si="140"/>
        <v>0.29630000000000001</v>
      </c>
      <c r="J1523" s="3">
        <f t="shared" si="141"/>
        <v>-7.6310000000000003E-2</v>
      </c>
    </row>
    <row r="1524" spans="1:10" x14ac:dyDescent="0.4">
      <c r="A1524" s="1">
        <v>15.22001</v>
      </c>
      <c r="B1524" s="1">
        <v>7.2450000000000001E-2</v>
      </c>
      <c r="C1524" s="1">
        <v>0.29609999999999997</v>
      </c>
      <c r="D1524" s="1">
        <v>-7.6060000000000003E-2</v>
      </c>
      <c r="E1524" s="2">
        <f t="shared" si="142"/>
        <v>2.7521201664700055</v>
      </c>
      <c r="F1524" s="2">
        <f t="shared" si="143"/>
        <v>1.6729055729000011</v>
      </c>
      <c r="G1524" s="2">
        <f t="shared" si="144"/>
        <v>-1.1979931742310008</v>
      </c>
      <c r="H1524" s="3">
        <f t="shared" si="139"/>
        <v>7.2450000000000001E-2</v>
      </c>
      <c r="I1524" s="3">
        <f t="shared" si="140"/>
        <v>0.29609999999999997</v>
      </c>
      <c r="J1524" s="3">
        <f t="shared" si="141"/>
        <v>-7.6060000000000003E-2</v>
      </c>
    </row>
    <row r="1525" spans="1:10" x14ac:dyDescent="0.4">
      <c r="A1525" s="1">
        <v>15.23001</v>
      </c>
      <c r="B1525" s="1">
        <v>7.2209999999999996E-2</v>
      </c>
      <c r="C1525" s="1">
        <v>0.29580000000000001</v>
      </c>
      <c r="D1525" s="1">
        <v>-7.5810000000000002E-2</v>
      </c>
      <c r="E1525" s="2">
        <f t="shared" si="142"/>
        <v>2.7528434664700057</v>
      </c>
      <c r="F1525" s="2">
        <f t="shared" si="143"/>
        <v>1.6758650729000011</v>
      </c>
      <c r="G1525" s="2">
        <f t="shared" si="144"/>
        <v>-1.1987525242310009</v>
      </c>
      <c r="H1525" s="3">
        <f t="shared" si="139"/>
        <v>7.2209999999999996E-2</v>
      </c>
      <c r="I1525" s="3">
        <f t="shared" si="140"/>
        <v>0.29580000000000001</v>
      </c>
      <c r="J1525" s="3">
        <f t="shared" si="141"/>
        <v>-7.5810000000000002E-2</v>
      </c>
    </row>
    <row r="1526" spans="1:10" x14ac:dyDescent="0.4">
      <c r="A1526" s="1">
        <v>15.24001</v>
      </c>
      <c r="B1526" s="1">
        <v>7.1989999999999998E-2</v>
      </c>
      <c r="C1526" s="1">
        <v>0.29549999999999998</v>
      </c>
      <c r="D1526" s="1">
        <v>-7.5560000000000002E-2</v>
      </c>
      <c r="E1526" s="2">
        <f t="shared" si="142"/>
        <v>2.7535644664700056</v>
      </c>
      <c r="F1526" s="2">
        <f t="shared" si="143"/>
        <v>1.6788215729000011</v>
      </c>
      <c r="G1526" s="2">
        <f t="shared" si="144"/>
        <v>-1.1995093742310008</v>
      </c>
      <c r="H1526" s="3">
        <f t="shared" si="139"/>
        <v>7.1989999999999998E-2</v>
      </c>
      <c r="I1526" s="3">
        <f t="shared" si="140"/>
        <v>0.29549999999999998</v>
      </c>
      <c r="J1526" s="3">
        <f t="shared" si="141"/>
        <v>-7.5560000000000002E-2</v>
      </c>
    </row>
    <row r="1527" spans="1:10" x14ac:dyDescent="0.4">
      <c r="A1527" s="1">
        <v>15.25001</v>
      </c>
      <c r="B1527" s="1">
        <v>7.1760000000000004E-2</v>
      </c>
      <c r="C1527" s="1">
        <v>0.29530000000000001</v>
      </c>
      <c r="D1527" s="1">
        <v>-7.5310000000000002E-2</v>
      </c>
      <c r="E1527" s="2">
        <f t="shared" si="142"/>
        <v>2.7542832164700055</v>
      </c>
      <c r="F1527" s="2">
        <f t="shared" si="143"/>
        <v>1.681775572900001</v>
      </c>
      <c r="G1527" s="2">
        <f t="shared" si="144"/>
        <v>-1.2002637242310008</v>
      </c>
      <c r="H1527" s="3">
        <f t="shared" si="139"/>
        <v>7.1760000000000004E-2</v>
      </c>
      <c r="I1527" s="3">
        <f t="shared" si="140"/>
        <v>0.29530000000000001</v>
      </c>
      <c r="J1527" s="3">
        <f t="shared" si="141"/>
        <v>-7.5310000000000002E-2</v>
      </c>
    </row>
    <row r="1528" spans="1:10" x14ac:dyDescent="0.4">
      <c r="A1528" s="1">
        <v>15.260009999999999</v>
      </c>
      <c r="B1528" s="1">
        <v>7.1529999999999996E-2</v>
      </c>
      <c r="C1528" s="1">
        <v>0.29499999999999998</v>
      </c>
      <c r="D1528" s="1">
        <v>-7.5060000000000002E-2</v>
      </c>
      <c r="E1528" s="2">
        <f t="shared" si="142"/>
        <v>2.7549996664700056</v>
      </c>
      <c r="F1528" s="2">
        <f t="shared" si="143"/>
        <v>1.684727072900001</v>
      </c>
      <c r="G1528" s="2">
        <f t="shared" si="144"/>
        <v>-1.2010155742310009</v>
      </c>
      <c r="H1528" s="3">
        <f t="shared" si="139"/>
        <v>7.1529999999999996E-2</v>
      </c>
      <c r="I1528" s="3">
        <f t="shared" si="140"/>
        <v>0.29499999999999998</v>
      </c>
      <c r="J1528" s="3">
        <f t="shared" si="141"/>
        <v>-7.5060000000000002E-2</v>
      </c>
    </row>
    <row r="1529" spans="1:10" x14ac:dyDescent="0.4">
      <c r="A1529" s="1">
        <v>15.270009999999999</v>
      </c>
      <c r="B1529" s="1">
        <v>7.1309999999999998E-2</v>
      </c>
      <c r="C1529" s="1">
        <v>0.29470000000000002</v>
      </c>
      <c r="D1529" s="1">
        <v>-7.4819999999999998E-2</v>
      </c>
      <c r="E1529" s="2">
        <f t="shared" si="142"/>
        <v>2.7557138664700056</v>
      </c>
      <c r="F1529" s="2">
        <f t="shared" si="143"/>
        <v>1.687675572900001</v>
      </c>
      <c r="G1529" s="2">
        <f t="shared" si="144"/>
        <v>-1.2017649742310008</v>
      </c>
      <c r="H1529" s="3">
        <f t="shared" si="139"/>
        <v>7.1309999999999998E-2</v>
      </c>
      <c r="I1529" s="3">
        <f t="shared" si="140"/>
        <v>0.29470000000000002</v>
      </c>
      <c r="J1529" s="3">
        <f t="shared" si="141"/>
        <v>-7.4819999999999998E-2</v>
      </c>
    </row>
    <row r="1530" spans="1:10" x14ac:dyDescent="0.4">
      <c r="A1530" s="1">
        <v>15.280010000000001</v>
      </c>
      <c r="B1530" s="1">
        <v>7.1080000000000004E-2</v>
      </c>
      <c r="C1530" s="1">
        <v>0.29449999999999998</v>
      </c>
      <c r="D1530" s="1">
        <v>-7.4569999999999997E-2</v>
      </c>
      <c r="E1530" s="2">
        <f t="shared" si="142"/>
        <v>2.7564258164700055</v>
      </c>
      <c r="F1530" s="2">
        <f t="shared" si="143"/>
        <v>1.6906215729000009</v>
      </c>
      <c r="G1530" s="2">
        <f t="shared" si="144"/>
        <v>-1.2025119242310007</v>
      </c>
      <c r="H1530" s="3">
        <f t="shared" si="139"/>
        <v>7.1080000000000004E-2</v>
      </c>
      <c r="I1530" s="3">
        <f t="shared" si="140"/>
        <v>0.29449999999999998</v>
      </c>
      <c r="J1530" s="3">
        <f t="shared" si="141"/>
        <v>-7.4569999999999997E-2</v>
      </c>
    </row>
    <row r="1531" spans="1:10" x14ac:dyDescent="0.4">
      <c r="A1531" s="1">
        <v>15.290010000000001</v>
      </c>
      <c r="B1531" s="1">
        <v>7.0860000000000006E-2</v>
      </c>
      <c r="C1531" s="1">
        <v>0.29420000000000002</v>
      </c>
      <c r="D1531" s="1">
        <v>-7.4329999999999993E-2</v>
      </c>
      <c r="E1531" s="2">
        <f t="shared" si="142"/>
        <v>2.7571355164700053</v>
      </c>
      <c r="F1531" s="2">
        <f t="shared" si="143"/>
        <v>1.6935650729000009</v>
      </c>
      <c r="G1531" s="2">
        <f t="shared" si="144"/>
        <v>-1.2032564242310007</v>
      </c>
      <c r="H1531" s="3">
        <f t="shared" si="139"/>
        <v>7.0860000000000006E-2</v>
      </c>
      <c r="I1531" s="3">
        <f t="shared" si="140"/>
        <v>0.29420000000000002</v>
      </c>
      <c r="J1531" s="3">
        <f t="shared" si="141"/>
        <v>-7.4329999999999993E-2</v>
      </c>
    </row>
    <row r="1532" spans="1:10" x14ac:dyDescent="0.4">
      <c r="A1532" s="1">
        <v>15.30001</v>
      </c>
      <c r="B1532" s="1">
        <v>7.0639999999999994E-2</v>
      </c>
      <c r="C1532" s="1">
        <v>0.29399999999999998</v>
      </c>
      <c r="D1532" s="1">
        <v>-7.4079999999999993E-2</v>
      </c>
      <c r="E1532" s="2">
        <f t="shared" si="142"/>
        <v>2.7578430164700052</v>
      </c>
      <c r="F1532" s="2">
        <f t="shared" si="143"/>
        <v>1.696506072900001</v>
      </c>
      <c r="G1532" s="2">
        <f t="shared" si="144"/>
        <v>-1.2039984742310006</v>
      </c>
      <c r="H1532" s="3">
        <f t="shared" si="139"/>
        <v>7.0639999999999994E-2</v>
      </c>
      <c r="I1532" s="3">
        <f t="shared" si="140"/>
        <v>0.29399999999999998</v>
      </c>
      <c r="J1532" s="3">
        <f t="shared" si="141"/>
        <v>-7.4079999999999993E-2</v>
      </c>
    </row>
    <row r="1533" spans="1:10" x14ac:dyDescent="0.4">
      <c r="A1533" s="1">
        <v>15.31001</v>
      </c>
      <c r="B1533" s="1">
        <v>7.0419999999999996E-2</v>
      </c>
      <c r="C1533" s="1">
        <v>0.29380000000000001</v>
      </c>
      <c r="D1533" s="1">
        <v>-7.3840000000000003E-2</v>
      </c>
      <c r="E1533" s="2">
        <f t="shared" si="142"/>
        <v>2.7585483164700051</v>
      </c>
      <c r="F1533" s="2">
        <f t="shared" si="143"/>
        <v>1.699445072900001</v>
      </c>
      <c r="G1533" s="2">
        <f t="shared" si="144"/>
        <v>-1.2047380742310005</v>
      </c>
      <c r="H1533" s="3">
        <f t="shared" si="139"/>
        <v>7.0419999999999996E-2</v>
      </c>
      <c r="I1533" s="3">
        <f t="shared" si="140"/>
        <v>0.29380000000000001</v>
      </c>
      <c r="J1533" s="3">
        <f t="shared" si="141"/>
        <v>-7.3840000000000003E-2</v>
      </c>
    </row>
    <row r="1534" spans="1:10" x14ac:dyDescent="0.4">
      <c r="A1534" s="1">
        <v>15.32001</v>
      </c>
      <c r="B1534" s="1">
        <v>7.0199999999999999E-2</v>
      </c>
      <c r="C1534" s="1">
        <v>0.29349999999999998</v>
      </c>
      <c r="D1534" s="1">
        <v>-7.3599999999999999E-2</v>
      </c>
      <c r="E1534" s="2">
        <f t="shared" si="142"/>
        <v>2.759251416470005</v>
      </c>
      <c r="F1534" s="2">
        <f t="shared" si="143"/>
        <v>1.7023815729000009</v>
      </c>
      <c r="G1534" s="2">
        <f t="shared" si="144"/>
        <v>-1.2054752742310006</v>
      </c>
      <c r="H1534" s="3">
        <f t="shared" si="139"/>
        <v>7.0199999999999999E-2</v>
      </c>
      <c r="I1534" s="3">
        <f t="shared" si="140"/>
        <v>0.29349999999999998</v>
      </c>
      <c r="J1534" s="3">
        <f t="shared" si="141"/>
        <v>-7.3599999999999999E-2</v>
      </c>
    </row>
    <row r="1535" spans="1:10" x14ac:dyDescent="0.4">
      <c r="A1535" s="1">
        <v>15.33001</v>
      </c>
      <c r="B1535" s="1">
        <v>6.9989999999999997E-2</v>
      </c>
      <c r="C1535" s="1">
        <v>0.29330000000000001</v>
      </c>
      <c r="D1535" s="1">
        <v>-7.3359999999999995E-2</v>
      </c>
      <c r="E1535" s="2">
        <f t="shared" si="142"/>
        <v>2.7599523664700052</v>
      </c>
      <c r="F1535" s="2">
        <f t="shared" si="143"/>
        <v>1.7053155729000009</v>
      </c>
      <c r="G1535" s="2">
        <f t="shared" si="144"/>
        <v>-1.2062100742310007</v>
      </c>
      <c r="H1535" s="3">
        <f t="shared" si="139"/>
        <v>6.9989999999999997E-2</v>
      </c>
      <c r="I1535" s="3">
        <f t="shared" si="140"/>
        <v>0.29330000000000001</v>
      </c>
      <c r="J1535" s="3">
        <f t="shared" si="141"/>
        <v>-7.3359999999999995E-2</v>
      </c>
    </row>
    <row r="1536" spans="1:10" x14ac:dyDescent="0.4">
      <c r="A1536" s="1">
        <v>15.340009999999999</v>
      </c>
      <c r="B1536" s="1">
        <v>6.9769999999999999E-2</v>
      </c>
      <c r="C1536" s="1">
        <v>0.29310000000000003</v>
      </c>
      <c r="D1536" s="1">
        <v>-7.3120000000000004E-2</v>
      </c>
      <c r="E1536" s="2">
        <f t="shared" si="142"/>
        <v>2.7606511664700051</v>
      </c>
      <c r="F1536" s="2">
        <f t="shared" si="143"/>
        <v>1.7082475729000008</v>
      </c>
      <c r="G1536" s="2">
        <f t="shared" si="144"/>
        <v>-1.2069424742310007</v>
      </c>
      <c r="H1536" s="3">
        <f t="shared" si="139"/>
        <v>6.9769999999999999E-2</v>
      </c>
      <c r="I1536" s="3">
        <f t="shared" si="140"/>
        <v>0.29310000000000003</v>
      </c>
      <c r="J1536" s="3">
        <f t="shared" si="141"/>
        <v>-7.3120000000000004E-2</v>
      </c>
    </row>
    <row r="1537" spans="1:10" x14ac:dyDescent="0.4">
      <c r="A1537" s="1">
        <v>15.350009999999999</v>
      </c>
      <c r="B1537" s="1">
        <v>6.9550000000000001E-2</v>
      </c>
      <c r="C1537" s="1">
        <v>0.2928</v>
      </c>
      <c r="D1537" s="1">
        <v>-7.288E-2</v>
      </c>
      <c r="E1537" s="2">
        <f t="shared" si="142"/>
        <v>2.761347766470005</v>
      </c>
      <c r="F1537" s="2">
        <f t="shared" si="143"/>
        <v>1.7111770729000009</v>
      </c>
      <c r="G1537" s="2">
        <f t="shared" si="144"/>
        <v>-1.2076724742310005</v>
      </c>
      <c r="H1537" s="3">
        <f t="shared" si="139"/>
        <v>6.9550000000000001E-2</v>
      </c>
      <c r="I1537" s="3">
        <f t="shared" si="140"/>
        <v>0.2928</v>
      </c>
      <c r="J1537" s="3">
        <f t="shared" si="141"/>
        <v>-7.288E-2</v>
      </c>
    </row>
    <row r="1538" spans="1:10" x14ac:dyDescent="0.4">
      <c r="A1538" s="1">
        <v>15.360010000000001</v>
      </c>
      <c r="B1538" s="1">
        <v>6.9339999999999999E-2</v>
      </c>
      <c r="C1538" s="1">
        <v>0.29260000000000003</v>
      </c>
      <c r="D1538" s="1">
        <v>-7.2639999999999996E-2</v>
      </c>
      <c r="E1538" s="2">
        <f t="shared" si="142"/>
        <v>2.7620422164700051</v>
      </c>
      <c r="F1538" s="2">
        <f t="shared" si="143"/>
        <v>1.7141040729000008</v>
      </c>
      <c r="G1538" s="2">
        <f t="shared" si="144"/>
        <v>-1.2084000742310006</v>
      </c>
      <c r="H1538" s="3">
        <f t="shared" si="139"/>
        <v>6.9339999999999999E-2</v>
      </c>
      <c r="I1538" s="3">
        <f t="shared" si="140"/>
        <v>0.29260000000000003</v>
      </c>
      <c r="J1538" s="3">
        <f t="shared" si="141"/>
        <v>-7.2639999999999996E-2</v>
      </c>
    </row>
    <row r="1539" spans="1:10" x14ac:dyDescent="0.4">
      <c r="A1539" s="1">
        <v>15.370010000000001</v>
      </c>
      <c r="B1539" s="1">
        <v>6.9120000000000001E-2</v>
      </c>
      <c r="C1539" s="1">
        <v>0.29239999999999999</v>
      </c>
      <c r="D1539" s="1">
        <v>-7.2400000000000006E-2</v>
      </c>
      <c r="E1539" s="2">
        <f t="shared" si="142"/>
        <v>2.762734516470005</v>
      </c>
      <c r="F1539" s="2">
        <f t="shared" si="143"/>
        <v>1.7170290729000008</v>
      </c>
      <c r="G1539" s="2">
        <f t="shared" si="144"/>
        <v>-1.2091252742310006</v>
      </c>
      <c r="H1539" s="3">
        <f t="shared" ref="H1539:H1602" si="145">IF($A1539&lt;$L$1,B1539,B1539-$N$1)</f>
        <v>6.9120000000000001E-2</v>
      </c>
      <c r="I1539" s="3">
        <f t="shared" ref="I1539:I1602" si="146">IF($A1539&lt;$L$1,C1539,C1539-$N$2)</f>
        <v>0.29239999999999999</v>
      </c>
      <c r="J1539" s="3">
        <f t="shared" ref="J1539:J1602" si="147">IF($A1539&lt;$L$1,D1539,D1539-$N$3)</f>
        <v>-7.2400000000000006E-2</v>
      </c>
    </row>
    <row r="1540" spans="1:10" x14ac:dyDescent="0.4">
      <c r="A1540" s="1">
        <v>15.38001</v>
      </c>
      <c r="B1540" s="1">
        <v>6.8900000000000003E-2</v>
      </c>
      <c r="C1540" s="1">
        <v>0.29220000000000002</v>
      </c>
      <c r="D1540" s="1">
        <v>-7.2160000000000002E-2</v>
      </c>
      <c r="E1540" s="2">
        <f t="shared" ref="E1540:E1603" si="148">(H1540+H1539)*0.005+E1539</f>
        <v>2.7634246164700049</v>
      </c>
      <c r="F1540" s="2">
        <f t="shared" ref="F1540:F1603" si="149">(I1540+I1539)*0.005+F1539</f>
        <v>1.7199520729000009</v>
      </c>
      <c r="G1540" s="2">
        <f t="shared" ref="G1540:G1603" si="150">(J1540+J1539)*0.005+G1539</f>
        <v>-1.2098480742310005</v>
      </c>
      <c r="H1540" s="3">
        <f t="shared" si="145"/>
        <v>6.8900000000000003E-2</v>
      </c>
      <c r="I1540" s="3">
        <f t="shared" si="146"/>
        <v>0.29220000000000002</v>
      </c>
      <c r="J1540" s="3">
        <f t="shared" si="147"/>
        <v>-7.2160000000000002E-2</v>
      </c>
    </row>
    <row r="1541" spans="1:10" x14ac:dyDescent="0.4">
      <c r="A1541" s="1">
        <v>15.39001</v>
      </c>
      <c r="B1541" s="1">
        <v>6.8680000000000005E-2</v>
      </c>
      <c r="C1541" s="1">
        <v>0.29199999999999998</v>
      </c>
      <c r="D1541" s="1">
        <v>-7.1919999999999998E-2</v>
      </c>
      <c r="E1541" s="2">
        <f t="shared" si="148"/>
        <v>2.7641125164700049</v>
      </c>
      <c r="F1541" s="2">
        <f t="shared" si="149"/>
        <v>1.7228730729000008</v>
      </c>
      <c r="G1541" s="2">
        <f t="shared" si="150"/>
        <v>-1.2105684742310006</v>
      </c>
      <c r="H1541" s="3">
        <f t="shared" si="145"/>
        <v>6.8680000000000005E-2</v>
      </c>
      <c r="I1541" s="3">
        <f t="shared" si="146"/>
        <v>0.29199999999999998</v>
      </c>
      <c r="J1541" s="3">
        <f t="shared" si="147"/>
        <v>-7.1919999999999998E-2</v>
      </c>
    </row>
    <row r="1542" spans="1:10" x14ac:dyDescent="0.4">
      <c r="A1542" s="1">
        <v>15.40001</v>
      </c>
      <c r="B1542" s="1">
        <v>6.8470000000000003E-2</v>
      </c>
      <c r="C1542" s="1">
        <v>0.29170000000000001</v>
      </c>
      <c r="D1542" s="1">
        <v>-7.1679999999999994E-2</v>
      </c>
      <c r="E1542" s="2">
        <f t="shared" si="148"/>
        <v>2.764798266470005</v>
      </c>
      <c r="F1542" s="2">
        <f t="shared" si="149"/>
        <v>1.7257915729000008</v>
      </c>
      <c r="G1542" s="2">
        <f t="shared" si="150"/>
        <v>-1.2112864742310006</v>
      </c>
      <c r="H1542" s="3">
        <f t="shared" si="145"/>
        <v>6.8470000000000003E-2</v>
      </c>
      <c r="I1542" s="3">
        <f t="shared" si="146"/>
        <v>0.29170000000000001</v>
      </c>
      <c r="J1542" s="3">
        <f t="shared" si="147"/>
        <v>-7.1679999999999994E-2</v>
      </c>
    </row>
    <row r="1543" spans="1:10" x14ac:dyDescent="0.4">
      <c r="A1543" s="1">
        <v>15.41001</v>
      </c>
      <c r="B1543" s="1">
        <v>6.8250000000000005E-2</v>
      </c>
      <c r="C1543" s="1">
        <v>0.29149999999999998</v>
      </c>
      <c r="D1543" s="1">
        <v>-7.1440000000000003E-2</v>
      </c>
      <c r="E1543" s="2">
        <f t="shared" si="148"/>
        <v>2.7654818664700049</v>
      </c>
      <c r="F1543" s="2">
        <f t="shared" si="149"/>
        <v>1.7287075729000008</v>
      </c>
      <c r="G1543" s="2">
        <f t="shared" si="150"/>
        <v>-1.2120020742310005</v>
      </c>
      <c r="H1543" s="3">
        <f t="shared" si="145"/>
        <v>6.8250000000000005E-2</v>
      </c>
      <c r="I1543" s="3">
        <f t="shared" si="146"/>
        <v>0.29149999999999998</v>
      </c>
      <c r="J1543" s="3">
        <f t="shared" si="147"/>
        <v>-7.1440000000000003E-2</v>
      </c>
    </row>
    <row r="1544" spans="1:10" x14ac:dyDescent="0.4">
      <c r="A1544" s="1">
        <v>15.42001</v>
      </c>
      <c r="B1544" s="1">
        <v>6.8019999999999997E-2</v>
      </c>
      <c r="C1544" s="1">
        <v>0.2913</v>
      </c>
      <c r="D1544" s="1">
        <v>-7.1190000000000003E-2</v>
      </c>
      <c r="E1544" s="2">
        <f t="shared" si="148"/>
        <v>2.7661632164700047</v>
      </c>
      <c r="F1544" s="2">
        <f t="shared" si="149"/>
        <v>1.7316215729000008</v>
      </c>
      <c r="G1544" s="2">
        <f t="shared" si="150"/>
        <v>-1.2127152242310004</v>
      </c>
      <c r="H1544" s="3">
        <f t="shared" si="145"/>
        <v>6.8019999999999997E-2</v>
      </c>
      <c r="I1544" s="3">
        <f t="shared" si="146"/>
        <v>0.2913</v>
      </c>
      <c r="J1544" s="3">
        <f t="shared" si="147"/>
        <v>-7.1190000000000003E-2</v>
      </c>
    </row>
    <row r="1545" spans="1:10" x14ac:dyDescent="0.4">
      <c r="A1545" s="1">
        <v>15.430009999999999</v>
      </c>
      <c r="B1545" s="1">
        <v>6.7799999999999999E-2</v>
      </c>
      <c r="C1545" s="1">
        <v>0.29110000000000003</v>
      </c>
      <c r="D1545" s="1">
        <v>-7.0949999999999999E-2</v>
      </c>
      <c r="E1545" s="2">
        <f t="shared" si="148"/>
        <v>2.7668423164700049</v>
      </c>
      <c r="F1545" s="2">
        <f t="shared" si="149"/>
        <v>1.7345335729000009</v>
      </c>
      <c r="G1545" s="2">
        <f t="shared" si="150"/>
        <v>-1.2134259242310004</v>
      </c>
      <c r="H1545" s="3">
        <f t="shared" si="145"/>
        <v>6.7799999999999999E-2</v>
      </c>
      <c r="I1545" s="3">
        <f t="shared" si="146"/>
        <v>0.29110000000000003</v>
      </c>
      <c r="J1545" s="3">
        <f t="shared" si="147"/>
        <v>-7.0949999999999999E-2</v>
      </c>
    </row>
    <row r="1546" spans="1:10" x14ac:dyDescent="0.4">
      <c r="A1546" s="1">
        <v>15.440009999999999</v>
      </c>
      <c r="B1546" s="1">
        <v>6.7580000000000001E-2</v>
      </c>
      <c r="C1546" s="1">
        <v>0.29089999999999999</v>
      </c>
      <c r="D1546" s="1">
        <v>-7.0709999999999995E-2</v>
      </c>
      <c r="E1546" s="2">
        <f t="shared" si="148"/>
        <v>2.7675192164700051</v>
      </c>
      <c r="F1546" s="2">
        <f t="shared" si="149"/>
        <v>1.7374435729000008</v>
      </c>
      <c r="G1546" s="2">
        <f t="shared" si="150"/>
        <v>-1.2141342242310005</v>
      </c>
      <c r="H1546" s="3">
        <f t="shared" si="145"/>
        <v>6.7580000000000001E-2</v>
      </c>
      <c r="I1546" s="3">
        <f t="shared" si="146"/>
        <v>0.29089999999999999</v>
      </c>
      <c r="J1546" s="3">
        <f t="shared" si="147"/>
        <v>-7.0709999999999995E-2</v>
      </c>
    </row>
    <row r="1547" spans="1:10" x14ac:dyDescent="0.4">
      <c r="A1547" s="1">
        <v>15.450010000000001</v>
      </c>
      <c r="B1547" s="1">
        <v>6.7349999999999993E-2</v>
      </c>
      <c r="C1547" s="1">
        <v>0.29070000000000001</v>
      </c>
      <c r="D1547" s="1">
        <v>-7.0470000000000005E-2</v>
      </c>
      <c r="E1547" s="2">
        <f t="shared" si="148"/>
        <v>2.7681938664700052</v>
      </c>
      <c r="F1547" s="2">
        <f t="shared" si="149"/>
        <v>1.7403515729000008</v>
      </c>
      <c r="G1547" s="2">
        <f t="shared" si="150"/>
        <v>-1.2148401242310005</v>
      </c>
      <c r="H1547" s="3">
        <f t="shared" si="145"/>
        <v>6.7349999999999993E-2</v>
      </c>
      <c r="I1547" s="3">
        <f t="shared" si="146"/>
        <v>0.29070000000000001</v>
      </c>
      <c r="J1547" s="3">
        <f t="shared" si="147"/>
        <v>-7.0470000000000005E-2</v>
      </c>
    </row>
    <row r="1548" spans="1:10" x14ac:dyDescent="0.4">
      <c r="A1548" s="1">
        <v>15.46001</v>
      </c>
      <c r="B1548" s="1">
        <v>6.7119999999999999E-2</v>
      </c>
      <c r="C1548" s="1">
        <v>0.29039999999999999</v>
      </c>
      <c r="D1548" s="1">
        <v>-7.0230000000000001E-2</v>
      </c>
      <c r="E1548" s="2">
        <f t="shared" si="148"/>
        <v>2.7688662164700051</v>
      </c>
      <c r="F1548" s="2">
        <f t="shared" si="149"/>
        <v>1.7432570729000008</v>
      </c>
      <c r="G1548" s="2">
        <f t="shared" si="150"/>
        <v>-1.2155436242310005</v>
      </c>
      <c r="H1548" s="3">
        <f t="shared" si="145"/>
        <v>6.7119999999999999E-2</v>
      </c>
      <c r="I1548" s="3">
        <f t="shared" si="146"/>
        <v>0.29039999999999999</v>
      </c>
      <c r="J1548" s="3">
        <f t="shared" si="147"/>
        <v>-7.0230000000000001E-2</v>
      </c>
    </row>
    <row r="1549" spans="1:10" x14ac:dyDescent="0.4">
      <c r="A1549" s="1">
        <v>15.47001</v>
      </c>
      <c r="B1549" s="1">
        <v>6.6879999999999995E-2</v>
      </c>
      <c r="C1549" s="1">
        <v>0.29020000000000001</v>
      </c>
      <c r="D1549" s="1">
        <v>-6.9980000000000001E-2</v>
      </c>
      <c r="E1549" s="2">
        <f t="shared" si="148"/>
        <v>2.769536216470005</v>
      </c>
      <c r="F1549" s="2">
        <f t="shared" si="149"/>
        <v>1.7461600729000009</v>
      </c>
      <c r="G1549" s="2">
        <f t="shared" si="150"/>
        <v>-1.2162446742310005</v>
      </c>
      <c r="H1549" s="3">
        <f t="shared" si="145"/>
        <v>6.6879999999999995E-2</v>
      </c>
      <c r="I1549" s="3">
        <f t="shared" si="146"/>
        <v>0.29020000000000001</v>
      </c>
      <c r="J1549" s="3">
        <f t="shared" si="147"/>
        <v>-6.9980000000000001E-2</v>
      </c>
    </row>
    <row r="1550" spans="1:10" x14ac:dyDescent="0.4">
      <c r="A1550" s="1">
        <v>15.48001</v>
      </c>
      <c r="B1550" s="1">
        <v>6.6650000000000001E-2</v>
      </c>
      <c r="C1550" s="1">
        <v>0.28999999999999998</v>
      </c>
      <c r="D1550" s="1">
        <v>-6.973E-2</v>
      </c>
      <c r="E1550" s="2">
        <f t="shared" si="148"/>
        <v>2.770203866470005</v>
      </c>
      <c r="F1550" s="2">
        <f t="shared" si="149"/>
        <v>1.7490610729000009</v>
      </c>
      <c r="G1550" s="2">
        <f t="shared" si="150"/>
        <v>-1.2169432242310005</v>
      </c>
      <c r="H1550" s="3">
        <f t="shared" si="145"/>
        <v>6.6650000000000001E-2</v>
      </c>
      <c r="I1550" s="3">
        <f t="shared" si="146"/>
        <v>0.28999999999999998</v>
      </c>
      <c r="J1550" s="3">
        <f t="shared" si="147"/>
        <v>-6.973E-2</v>
      </c>
    </row>
    <row r="1551" spans="1:10" x14ac:dyDescent="0.4">
      <c r="A1551" s="1">
        <v>15.49001</v>
      </c>
      <c r="B1551" s="1">
        <v>6.6409999999999997E-2</v>
      </c>
      <c r="C1551" s="1">
        <v>0.2898</v>
      </c>
      <c r="D1551" s="1">
        <v>-6.9489999999999996E-2</v>
      </c>
      <c r="E1551" s="2">
        <f t="shared" si="148"/>
        <v>2.7708691664700051</v>
      </c>
      <c r="F1551" s="2">
        <f t="shared" si="149"/>
        <v>1.7519600729000009</v>
      </c>
      <c r="G1551" s="2">
        <f t="shared" si="150"/>
        <v>-1.2176393242310006</v>
      </c>
      <c r="H1551" s="3">
        <f t="shared" si="145"/>
        <v>6.6409999999999997E-2</v>
      </c>
      <c r="I1551" s="3">
        <f t="shared" si="146"/>
        <v>0.2898</v>
      </c>
      <c r="J1551" s="3">
        <f t="shared" si="147"/>
        <v>-6.9489999999999996E-2</v>
      </c>
    </row>
    <row r="1552" spans="1:10" x14ac:dyDescent="0.4">
      <c r="A1552" s="1">
        <v>15.50001</v>
      </c>
      <c r="B1552" s="1">
        <v>6.6159999999999997E-2</v>
      </c>
      <c r="C1552" s="1">
        <v>0.28949999999999998</v>
      </c>
      <c r="D1552" s="1">
        <v>-6.9239999999999996E-2</v>
      </c>
      <c r="E1552" s="2">
        <f t="shared" si="148"/>
        <v>2.771532016470005</v>
      </c>
      <c r="F1552" s="2">
        <f t="shared" si="149"/>
        <v>1.754856572900001</v>
      </c>
      <c r="G1552" s="2">
        <f t="shared" si="150"/>
        <v>-1.2183329742310007</v>
      </c>
      <c r="H1552" s="3">
        <f t="shared" si="145"/>
        <v>6.6159999999999997E-2</v>
      </c>
      <c r="I1552" s="3">
        <f t="shared" si="146"/>
        <v>0.28949999999999998</v>
      </c>
      <c r="J1552" s="3">
        <f t="shared" si="147"/>
        <v>-6.9239999999999996E-2</v>
      </c>
    </row>
    <row r="1553" spans="1:10" x14ac:dyDescent="0.4">
      <c r="A1553" s="1">
        <v>15.510009999999999</v>
      </c>
      <c r="B1553" s="1">
        <v>6.5920000000000006E-2</v>
      </c>
      <c r="C1553" s="1">
        <v>0.2893</v>
      </c>
      <c r="D1553" s="1">
        <v>-6.8989999999999996E-2</v>
      </c>
      <c r="E1553" s="2">
        <f t="shared" si="148"/>
        <v>2.7721924164700051</v>
      </c>
      <c r="F1553" s="2">
        <f t="shared" si="149"/>
        <v>1.7577505729000009</v>
      </c>
      <c r="G1553" s="2">
        <f t="shared" si="150"/>
        <v>-1.2190241242310007</v>
      </c>
      <c r="H1553" s="3">
        <f t="shared" si="145"/>
        <v>6.5920000000000006E-2</v>
      </c>
      <c r="I1553" s="3">
        <f t="shared" si="146"/>
        <v>0.2893</v>
      </c>
      <c r="J1553" s="3">
        <f t="shared" si="147"/>
        <v>-6.8989999999999996E-2</v>
      </c>
    </row>
    <row r="1554" spans="1:10" x14ac:dyDescent="0.4">
      <c r="A1554" s="1">
        <v>15.520009999999999</v>
      </c>
      <c r="B1554" s="1">
        <v>6.5659999999999996E-2</v>
      </c>
      <c r="C1554" s="1">
        <v>0.28899999999999998</v>
      </c>
      <c r="D1554" s="1">
        <v>-6.8739999999999996E-2</v>
      </c>
      <c r="E1554" s="2">
        <f t="shared" si="148"/>
        <v>2.7728503164700053</v>
      </c>
      <c r="F1554" s="2">
        <f t="shared" si="149"/>
        <v>1.760642072900001</v>
      </c>
      <c r="G1554" s="2">
        <f t="shared" si="150"/>
        <v>-1.2197127742310008</v>
      </c>
      <c r="H1554" s="3">
        <f t="shared" si="145"/>
        <v>6.5659999999999996E-2</v>
      </c>
      <c r="I1554" s="3">
        <f t="shared" si="146"/>
        <v>0.28899999999999998</v>
      </c>
      <c r="J1554" s="3">
        <f t="shared" si="147"/>
        <v>-6.8739999999999996E-2</v>
      </c>
    </row>
    <row r="1555" spans="1:10" x14ac:dyDescent="0.4">
      <c r="A1555" s="1">
        <v>15.530010000000001</v>
      </c>
      <c r="B1555" s="1">
        <v>6.5409999999999996E-2</v>
      </c>
      <c r="C1555" s="1">
        <v>0.2888</v>
      </c>
      <c r="D1555" s="1">
        <v>-6.8479999999999999E-2</v>
      </c>
      <c r="E1555" s="2">
        <f t="shared" si="148"/>
        <v>2.7735056664700055</v>
      </c>
      <c r="F1555" s="2">
        <f t="shared" si="149"/>
        <v>1.7635310729000009</v>
      </c>
      <c r="G1555" s="2">
        <f t="shared" si="150"/>
        <v>-1.2203988742310008</v>
      </c>
      <c r="H1555" s="3">
        <f t="shared" si="145"/>
        <v>6.5409999999999996E-2</v>
      </c>
      <c r="I1555" s="3">
        <f t="shared" si="146"/>
        <v>0.2888</v>
      </c>
      <c r="J1555" s="3">
        <f t="shared" si="147"/>
        <v>-6.8479999999999999E-2</v>
      </c>
    </row>
    <row r="1556" spans="1:10" x14ac:dyDescent="0.4">
      <c r="A1556" s="1">
        <v>15.540010000000001</v>
      </c>
      <c r="B1556" s="1">
        <v>6.5140000000000003E-2</v>
      </c>
      <c r="C1556" s="1">
        <v>0.28849999999999998</v>
      </c>
      <c r="D1556" s="1">
        <v>-6.8229999999999999E-2</v>
      </c>
      <c r="E1556" s="2">
        <f t="shared" si="148"/>
        <v>2.7741584164700055</v>
      </c>
      <c r="F1556" s="2">
        <f t="shared" si="149"/>
        <v>1.7664175729000009</v>
      </c>
      <c r="G1556" s="2">
        <f t="shared" si="150"/>
        <v>-1.2210824242310008</v>
      </c>
      <c r="H1556" s="3">
        <f t="shared" si="145"/>
        <v>6.5140000000000003E-2</v>
      </c>
      <c r="I1556" s="3">
        <f t="shared" si="146"/>
        <v>0.28849999999999998</v>
      </c>
      <c r="J1556" s="3">
        <f t="shared" si="147"/>
        <v>-6.8229999999999999E-2</v>
      </c>
    </row>
    <row r="1557" spans="1:10" x14ac:dyDescent="0.4">
      <c r="A1557" s="1">
        <v>15.55001</v>
      </c>
      <c r="B1557" s="1">
        <v>6.4879999999999993E-2</v>
      </c>
      <c r="C1557" s="1">
        <v>0.28820000000000001</v>
      </c>
      <c r="D1557" s="1">
        <v>-6.7970000000000003E-2</v>
      </c>
      <c r="E1557" s="2">
        <f t="shared" si="148"/>
        <v>2.7748085164700056</v>
      </c>
      <c r="F1557" s="2">
        <f t="shared" si="149"/>
        <v>1.7693010729000009</v>
      </c>
      <c r="G1557" s="2">
        <f t="shared" si="150"/>
        <v>-1.2217634242310007</v>
      </c>
      <c r="H1557" s="3">
        <f t="shared" si="145"/>
        <v>6.4879999999999993E-2</v>
      </c>
      <c r="I1557" s="3">
        <f t="shared" si="146"/>
        <v>0.28820000000000001</v>
      </c>
      <c r="J1557" s="3">
        <f t="shared" si="147"/>
        <v>-6.7970000000000003E-2</v>
      </c>
    </row>
    <row r="1558" spans="1:10" x14ac:dyDescent="0.4">
      <c r="A1558" s="1">
        <v>15.56001</v>
      </c>
      <c r="B1558" s="1">
        <v>6.4600000000000005E-2</v>
      </c>
      <c r="C1558" s="1">
        <v>0.28789999999999999</v>
      </c>
      <c r="D1558" s="1">
        <v>-6.7710000000000006E-2</v>
      </c>
      <c r="E1558" s="2">
        <f t="shared" si="148"/>
        <v>2.7754559164700057</v>
      </c>
      <c r="F1558" s="2">
        <f t="shared" si="149"/>
        <v>1.772181572900001</v>
      </c>
      <c r="G1558" s="2">
        <f t="shared" si="150"/>
        <v>-1.2224418242310007</v>
      </c>
      <c r="H1558" s="3">
        <f t="shared" si="145"/>
        <v>6.4600000000000005E-2</v>
      </c>
      <c r="I1558" s="3">
        <f t="shared" si="146"/>
        <v>0.28789999999999999</v>
      </c>
      <c r="J1558" s="3">
        <f t="shared" si="147"/>
        <v>-6.7710000000000006E-2</v>
      </c>
    </row>
    <row r="1559" spans="1:10" x14ac:dyDescent="0.4">
      <c r="A1559" s="1">
        <v>15.57001</v>
      </c>
      <c r="B1559" s="1">
        <v>6.4320000000000002E-2</v>
      </c>
      <c r="C1559" s="1">
        <v>0.28760000000000002</v>
      </c>
      <c r="D1559" s="1">
        <v>-6.7449999999999996E-2</v>
      </c>
      <c r="E1559" s="2">
        <f t="shared" si="148"/>
        <v>2.7761005164700059</v>
      </c>
      <c r="F1559" s="2">
        <f t="shared" si="149"/>
        <v>1.7750590729000011</v>
      </c>
      <c r="G1559" s="2">
        <f t="shared" si="150"/>
        <v>-1.2231176242310007</v>
      </c>
      <c r="H1559" s="3">
        <f t="shared" si="145"/>
        <v>6.4320000000000002E-2</v>
      </c>
      <c r="I1559" s="3">
        <f t="shared" si="146"/>
        <v>0.28760000000000002</v>
      </c>
      <c r="J1559" s="3">
        <f t="shared" si="147"/>
        <v>-6.7449999999999996E-2</v>
      </c>
    </row>
    <row r="1560" spans="1:10" x14ac:dyDescent="0.4">
      <c r="A1560" s="1">
        <v>15.58001</v>
      </c>
      <c r="B1560" s="1">
        <v>6.404E-2</v>
      </c>
      <c r="C1560" s="1">
        <v>0.2873</v>
      </c>
      <c r="D1560" s="1">
        <v>-6.7180000000000004E-2</v>
      </c>
      <c r="E1560" s="2">
        <f t="shared" si="148"/>
        <v>2.7767423164700058</v>
      </c>
      <c r="F1560" s="2">
        <f t="shared" si="149"/>
        <v>1.777933572900001</v>
      </c>
      <c r="G1560" s="2">
        <f t="shared" si="150"/>
        <v>-1.2237907742310006</v>
      </c>
      <c r="H1560" s="3">
        <f t="shared" si="145"/>
        <v>6.404E-2</v>
      </c>
      <c r="I1560" s="3">
        <f t="shared" si="146"/>
        <v>0.2873</v>
      </c>
      <c r="J1560" s="3">
        <f t="shared" si="147"/>
        <v>-6.7180000000000004E-2</v>
      </c>
    </row>
    <row r="1561" spans="1:10" x14ac:dyDescent="0.4">
      <c r="A1561" s="1">
        <v>15.590009999999999</v>
      </c>
      <c r="B1561" s="1">
        <v>6.3750000000000001E-2</v>
      </c>
      <c r="C1561" s="1">
        <v>0.28699999999999998</v>
      </c>
      <c r="D1561" s="1">
        <v>-6.6919999999999993E-2</v>
      </c>
      <c r="E1561" s="2">
        <f t="shared" si="148"/>
        <v>2.7773812664700057</v>
      </c>
      <c r="F1561" s="2">
        <f t="shared" si="149"/>
        <v>1.7808050729000009</v>
      </c>
      <c r="G1561" s="2">
        <f t="shared" si="150"/>
        <v>-1.2244612742310006</v>
      </c>
      <c r="H1561" s="3">
        <f t="shared" si="145"/>
        <v>6.3750000000000001E-2</v>
      </c>
      <c r="I1561" s="3">
        <f t="shared" si="146"/>
        <v>0.28699999999999998</v>
      </c>
      <c r="J1561" s="3">
        <f t="shared" si="147"/>
        <v>-6.6919999999999993E-2</v>
      </c>
    </row>
    <row r="1562" spans="1:10" x14ac:dyDescent="0.4">
      <c r="A1562" s="1">
        <v>15.600009999999999</v>
      </c>
      <c r="B1562" s="1">
        <v>6.3450000000000006E-2</v>
      </c>
      <c r="C1562" s="1">
        <v>0.28670000000000001</v>
      </c>
      <c r="D1562" s="1">
        <v>-6.6650000000000001E-2</v>
      </c>
      <c r="E1562" s="2">
        <f t="shared" si="148"/>
        <v>2.7780172664700058</v>
      </c>
      <c r="F1562" s="2">
        <f t="shared" si="149"/>
        <v>1.7836735729000008</v>
      </c>
      <c r="G1562" s="2">
        <f t="shared" si="150"/>
        <v>-1.2251291242310005</v>
      </c>
      <c r="H1562" s="3">
        <f t="shared" si="145"/>
        <v>6.3450000000000006E-2</v>
      </c>
      <c r="I1562" s="3">
        <f t="shared" si="146"/>
        <v>0.28670000000000001</v>
      </c>
      <c r="J1562" s="3">
        <f t="shared" si="147"/>
        <v>-6.6650000000000001E-2</v>
      </c>
    </row>
    <row r="1563" spans="1:10" x14ac:dyDescent="0.4">
      <c r="A1563" s="1">
        <v>15.610010000000001</v>
      </c>
      <c r="B1563" s="1">
        <v>6.3140000000000002E-2</v>
      </c>
      <c r="C1563" s="1">
        <v>0.2863</v>
      </c>
      <c r="D1563" s="1">
        <v>-6.6379999999999995E-2</v>
      </c>
      <c r="E1563" s="2">
        <f t="shared" si="148"/>
        <v>2.7786502164700058</v>
      </c>
      <c r="F1563" s="2">
        <f t="shared" si="149"/>
        <v>1.7865385729000007</v>
      </c>
      <c r="G1563" s="2">
        <f t="shared" si="150"/>
        <v>-1.2257942742310004</v>
      </c>
      <c r="H1563" s="3">
        <f t="shared" si="145"/>
        <v>6.3140000000000002E-2</v>
      </c>
      <c r="I1563" s="3">
        <f t="shared" si="146"/>
        <v>0.2863</v>
      </c>
      <c r="J1563" s="3">
        <f t="shared" si="147"/>
        <v>-6.6379999999999995E-2</v>
      </c>
    </row>
    <row r="1564" spans="1:10" x14ac:dyDescent="0.4">
      <c r="A1564" s="1">
        <v>15.620010000000001</v>
      </c>
      <c r="B1564" s="1">
        <v>6.2829999999999997E-2</v>
      </c>
      <c r="C1564" s="1">
        <v>0.28599999999999998</v>
      </c>
      <c r="D1564" s="1">
        <v>-6.6100000000000006E-2</v>
      </c>
      <c r="E1564" s="2">
        <f t="shared" si="148"/>
        <v>2.7792800664700059</v>
      </c>
      <c r="F1564" s="2">
        <f t="shared" si="149"/>
        <v>1.7894000729000008</v>
      </c>
      <c r="G1564" s="2">
        <f t="shared" si="150"/>
        <v>-1.2264566742310004</v>
      </c>
      <c r="H1564" s="3">
        <f t="shared" si="145"/>
        <v>6.2829999999999997E-2</v>
      </c>
      <c r="I1564" s="3">
        <f t="shared" si="146"/>
        <v>0.28599999999999998</v>
      </c>
      <c r="J1564" s="3">
        <f t="shared" si="147"/>
        <v>-6.6100000000000006E-2</v>
      </c>
    </row>
    <row r="1565" spans="1:10" x14ac:dyDescent="0.4">
      <c r="A1565" s="1">
        <v>15.63001</v>
      </c>
      <c r="B1565" s="1">
        <v>6.2509999999999996E-2</v>
      </c>
      <c r="C1565" s="1">
        <v>0.28560000000000002</v>
      </c>
      <c r="D1565" s="1">
        <v>-6.5820000000000004E-2</v>
      </c>
      <c r="E1565" s="2">
        <f t="shared" si="148"/>
        <v>2.7799067664700061</v>
      </c>
      <c r="F1565" s="2">
        <f t="shared" si="149"/>
        <v>1.7922580729000008</v>
      </c>
      <c r="G1565" s="2">
        <f t="shared" si="150"/>
        <v>-1.2271162742310004</v>
      </c>
      <c r="H1565" s="3">
        <f t="shared" si="145"/>
        <v>6.2509999999999996E-2</v>
      </c>
      <c r="I1565" s="3">
        <f t="shared" si="146"/>
        <v>0.28560000000000002</v>
      </c>
      <c r="J1565" s="3">
        <f t="shared" si="147"/>
        <v>-6.5820000000000004E-2</v>
      </c>
    </row>
    <row r="1566" spans="1:10" x14ac:dyDescent="0.4">
      <c r="A1566" s="1">
        <v>15.64001</v>
      </c>
      <c r="B1566" s="1">
        <v>6.2190000000000002E-2</v>
      </c>
      <c r="C1566" s="1">
        <v>0.28520000000000001</v>
      </c>
      <c r="D1566" s="1">
        <v>-6.5540000000000001E-2</v>
      </c>
      <c r="E1566" s="2">
        <f t="shared" si="148"/>
        <v>2.7805302664700062</v>
      </c>
      <c r="F1566" s="2">
        <f t="shared" si="149"/>
        <v>1.7951120729000007</v>
      </c>
      <c r="G1566" s="2">
        <f t="shared" si="150"/>
        <v>-1.2277730742310005</v>
      </c>
      <c r="H1566" s="3">
        <f t="shared" si="145"/>
        <v>6.2190000000000002E-2</v>
      </c>
      <c r="I1566" s="3">
        <f t="shared" si="146"/>
        <v>0.28520000000000001</v>
      </c>
      <c r="J1566" s="3">
        <f t="shared" si="147"/>
        <v>-6.5540000000000001E-2</v>
      </c>
    </row>
    <row r="1567" spans="1:10" x14ac:dyDescent="0.4">
      <c r="A1567" s="1">
        <v>15.65001</v>
      </c>
      <c r="B1567" s="1">
        <v>6.1859999999999998E-2</v>
      </c>
      <c r="C1567" s="1">
        <v>0.2848</v>
      </c>
      <c r="D1567" s="1">
        <v>-6.5259999999999999E-2</v>
      </c>
      <c r="E1567" s="2">
        <f t="shared" si="148"/>
        <v>2.7811505164700061</v>
      </c>
      <c r="F1567" s="2">
        <f t="shared" si="149"/>
        <v>1.7979620729000008</v>
      </c>
      <c r="G1567" s="2">
        <f t="shared" si="150"/>
        <v>-1.2284270742310004</v>
      </c>
      <c r="H1567" s="3">
        <f t="shared" si="145"/>
        <v>6.1859999999999998E-2</v>
      </c>
      <c r="I1567" s="3">
        <f t="shared" si="146"/>
        <v>0.2848</v>
      </c>
      <c r="J1567" s="3">
        <f t="shared" si="147"/>
        <v>-6.5259999999999999E-2</v>
      </c>
    </row>
    <row r="1568" spans="1:10" x14ac:dyDescent="0.4">
      <c r="A1568" s="1">
        <v>15.66001</v>
      </c>
      <c r="B1568" s="1">
        <v>6.1510000000000002E-2</v>
      </c>
      <c r="C1568" s="1">
        <v>0.2843</v>
      </c>
      <c r="D1568" s="1">
        <v>-6.497E-2</v>
      </c>
      <c r="E1568" s="2">
        <f t="shared" si="148"/>
        <v>2.7817673664700062</v>
      </c>
      <c r="F1568" s="2">
        <f t="shared" si="149"/>
        <v>1.8008075729000008</v>
      </c>
      <c r="G1568" s="2">
        <f t="shared" si="150"/>
        <v>-1.2290782242310003</v>
      </c>
      <c r="H1568" s="3">
        <f t="shared" si="145"/>
        <v>6.1510000000000002E-2</v>
      </c>
      <c r="I1568" s="3">
        <f t="shared" si="146"/>
        <v>0.2843</v>
      </c>
      <c r="J1568" s="3">
        <f t="shared" si="147"/>
        <v>-6.497E-2</v>
      </c>
    </row>
    <row r="1569" spans="1:10" x14ac:dyDescent="0.4">
      <c r="A1569" s="1">
        <v>15.67001</v>
      </c>
      <c r="B1569" s="1">
        <v>6.1170000000000002E-2</v>
      </c>
      <c r="C1569" s="1">
        <v>0.28389999999999999</v>
      </c>
      <c r="D1569" s="1">
        <v>-6.4680000000000001E-2</v>
      </c>
      <c r="E1569" s="2">
        <f t="shared" si="148"/>
        <v>2.7823807664700064</v>
      </c>
      <c r="F1569" s="2">
        <f t="shared" si="149"/>
        <v>1.8036485729000009</v>
      </c>
      <c r="G1569" s="2">
        <f t="shared" si="150"/>
        <v>-1.2297264742310003</v>
      </c>
      <c r="H1569" s="3">
        <f t="shared" si="145"/>
        <v>6.1170000000000002E-2</v>
      </c>
      <c r="I1569" s="3">
        <f t="shared" si="146"/>
        <v>0.28389999999999999</v>
      </c>
      <c r="J1569" s="3">
        <f t="shared" si="147"/>
        <v>-6.4680000000000001E-2</v>
      </c>
    </row>
    <row r="1570" spans="1:10" x14ac:dyDescent="0.4">
      <c r="A1570" s="1">
        <v>15.680009999999999</v>
      </c>
      <c r="B1570" s="1">
        <v>6.0810000000000003E-2</v>
      </c>
      <c r="C1570" s="1">
        <v>0.28339999999999999</v>
      </c>
      <c r="D1570" s="1">
        <v>-6.4390000000000003E-2</v>
      </c>
      <c r="E1570" s="2">
        <f t="shared" si="148"/>
        <v>2.7829906664700066</v>
      </c>
      <c r="F1570" s="2">
        <f t="shared" si="149"/>
        <v>1.8064850729000008</v>
      </c>
      <c r="G1570" s="2">
        <f t="shared" si="150"/>
        <v>-1.2303718242310004</v>
      </c>
      <c r="H1570" s="3">
        <f t="shared" si="145"/>
        <v>6.0810000000000003E-2</v>
      </c>
      <c r="I1570" s="3">
        <f t="shared" si="146"/>
        <v>0.28339999999999999</v>
      </c>
      <c r="J1570" s="3">
        <f t="shared" si="147"/>
        <v>-6.4390000000000003E-2</v>
      </c>
    </row>
    <row r="1571" spans="1:10" x14ac:dyDescent="0.4">
      <c r="A1571" s="1">
        <v>15.690009999999999</v>
      </c>
      <c r="B1571" s="1">
        <v>6.0449999999999997E-2</v>
      </c>
      <c r="C1571" s="1">
        <v>0.28289999999999998</v>
      </c>
      <c r="D1571" s="1">
        <v>-6.4089999999999994E-2</v>
      </c>
      <c r="E1571" s="2">
        <f t="shared" si="148"/>
        <v>2.7835969664700064</v>
      </c>
      <c r="F1571" s="2">
        <f t="shared" si="149"/>
        <v>1.8093165729000009</v>
      </c>
      <c r="G1571" s="2">
        <f t="shared" si="150"/>
        <v>-1.2310142242310005</v>
      </c>
      <c r="H1571" s="3">
        <f t="shared" si="145"/>
        <v>6.0449999999999997E-2</v>
      </c>
      <c r="I1571" s="3">
        <f t="shared" si="146"/>
        <v>0.28289999999999998</v>
      </c>
      <c r="J1571" s="3">
        <f t="shared" si="147"/>
        <v>-6.4089999999999994E-2</v>
      </c>
    </row>
    <row r="1572" spans="1:10" x14ac:dyDescent="0.4">
      <c r="A1572" s="1">
        <v>15.700010000000001</v>
      </c>
      <c r="B1572" s="1">
        <v>6.0080000000000001E-2</v>
      </c>
      <c r="C1572" s="1">
        <v>0.28239999999999998</v>
      </c>
      <c r="D1572" s="1">
        <v>-6.3789999999999999E-2</v>
      </c>
      <c r="E1572" s="2">
        <f t="shared" si="148"/>
        <v>2.7841996164700062</v>
      </c>
      <c r="F1572" s="2">
        <f t="shared" si="149"/>
        <v>1.812143072900001</v>
      </c>
      <c r="G1572" s="2">
        <f t="shared" si="150"/>
        <v>-1.2316536242310006</v>
      </c>
      <c r="H1572" s="3">
        <f t="shared" si="145"/>
        <v>6.0080000000000001E-2</v>
      </c>
      <c r="I1572" s="3">
        <f t="shared" si="146"/>
        <v>0.28239999999999998</v>
      </c>
      <c r="J1572" s="3">
        <f t="shared" si="147"/>
        <v>-6.3789999999999999E-2</v>
      </c>
    </row>
    <row r="1573" spans="1:10" x14ac:dyDescent="0.4">
      <c r="A1573" s="1">
        <v>15.71001</v>
      </c>
      <c r="B1573" s="1">
        <v>5.9700000000000003E-2</v>
      </c>
      <c r="C1573" s="1">
        <v>0.28179999999999999</v>
      </c>
      <c r="D1573" s="1">
        <v>-6.3490000000000005E-2</v>
      </c>
      <c r="E1573" s="2">
        <f t="shared" si="148"/>
        <v>2.7847985164700062</v>
      </c>
      <c r="F1573" s="2">
        <f t="shared" si="149"/>
        <v>1.8149640729000009</v>
      </c>
      <c r="G1573" s="2">
        <f t="shared" si="150"/>
        <v>-1.2322900242310006</v>
      </c>
      <c r="H1573" s="3">
        <f t="shared" si="145"/>
        <v>5.9700000000000003E-2</v>
      </c>
      <c r="I1573" s="3">
        <f t="shared" si="146"/>
        <v>0.28179999999999999</v>
      </c>
      <c r="J1573" s="3">
        <f t="shared" si="147"/>
        <v>-6.3490000000000005E-2</v>
      </c>
    </row>
    <row r="1574" spans="1:10" x14ac:dyDescent="0.4">
      <c r="A1574" s="1">
        <v>15.72001</v>
      </c>
      <c r="B1574" s="1">
        <v>5.9310000000000002E-2</v>
      </c>
      <c r="C1574" s="1">
        <v>0.28129999999999999</v>
      </c>
      <c r="D1574" s="1">
        <v>-6.318E-2</v>
      </c>
      <c r="E1574" s="2">
        <f t="shared" si="148"/>
        <v>2.785393566470006</v>
      </c>
      <c r="F1574" s="2">
        <f t="shared" si="149"/>
        <v>1.817779572900001</v>
      </c>
      <c r="G1574" s="2">
        <f t="shared" si="150"/>
        <v>-1.2329233742310006</v>
      </c>
      <c r="H1574" s="3">
        <f t="shared" si="145"/>
        <v>5.9310000000000002E-2</v>
      </c>
      <c r="I1574" s="3">
        <f t="shared" si="146"/>
        <v>0.28129999999999999</v>
      </c>
      <c r="J1574" s="3">
        <f t="shared" si="147"/>
        <v>-6.318E-2</v>
      </c>
    </row>
    <row r="1575" spans="1:10" x14ac:dyDescent="0.4">
      <c r="A1575" s="1">
        <v>15.73001</v>
      </c>
      <c r="B1575" s="1">
        <v>5.892E-2</v>
      </c>
      <c r="C1575" s="1">
        <v>0.28070000000000001</v>
      </c>
      <c r="D1575" s="1">
        <v>-6.2869999999999995E-2</v>
      </c>
      <c r="E1575" s="2">
        <f t="shared" si="148"/>
        <v>2.785984716470006</v>
      </c>
      <c r="F1575" s="2">
        <f t="shared" si="149"/>
        <v>1.820589572900001</v>
      </c>
      <c r="G1575" s="2">
        <f t="shared" si="150"/>
        <v>-1.2335536242310006</v>
      </c>
      <c r="H1575" s="3">
        <f t="shared" si="145"/>
        <v>5.892E-2</v>
      </c>
      <c r="I1575" s="3">
        <f t="shared" si="146"/>
        <v>0.28070000000000001</v>
      </c>
      <c r="J1575" s="3">
        <f t="shared" si="147"/>
        <v>-6.2869999999999995E-2</v>
      </c>
    </row>
    <row r="1576" spans="1:10" x14ac:dyDescent="0.4">
      <c r="A1576" s="1">
        <v>15.74001</v>
      </c>
      <c r="B1576" s="1">
        <v>5.851E-2</v>
      </c>
      <c r="C1576" s="1">
        <v>0.28010000000000002</v>
      </c>
      <c r="D1576" s="1">
        <v>-6.2560000000000004E-2</v>
      </c>
      <c r="E1576" s="2">
        <f t="shared" si="148"/>
        <v>2.7865718664700059</v>
      </c>
      <c r="F1576" s="2">
        <f t="shared" si="149"/>
        <v>1.823393572900001</v>
      </c>
      <c r="G1576" s="2">
        <f t="shared" si="150"/>
        <v>-1.2341807742310005</v>
      </c>
      <c r="H1576" s="3">
        <f t="shared" si="145"/>
        <v>5.851E-2</v>
      </c>
      <c r="I1576" s="3">
        <f t="shared" si="146"/>
        <v>0.28010000000000002</v>
      </c>
      <c r="J1576" s="3">
        <f t="shared" si="147"/>
        <v>-6.2560000000000004E-2</v>
      </c>
    </row>
    <row r="1577" spans="1:10" x14ac:dyDescent="0.4">
      <c r="A1577" s="1">
        <v>15.75001</v>
      </c>
      <c r="B1577" s="1">
        <v>5.8110000000000002E-2</v>
      </c>
      <c r="C1577" s="1">
        <v>0.27939999999999998</v>
      </c>
      <c r="D1577" s="1">
        <v>-6.2239999999999997E-2</v>
      </c>
      <c r="E1577" s="2">
        <f t="shared" si="148"/>
        <v>2.7871549664700059</v>
      </c>
      <c r="F1577" s="2">
        <f t="shared" si="149"/>
        <v>1.826191072900001</v>
      </c>
      <c r="G1577" s="2">
        <f t="shared" si="150"/>
        <v>-1.2348047742310004</v>
      </c>
      <c r="H1577" s="3">
        <f t="shared" si="145"/>
        <v>5.8110000000000002E-2</v>
      </c>
      <c r="I1577" s="3">
        <f t="shared" si="146"/>
        <v>0.27939999999999998</v>
      </c>
      <c r="J1577" s="3">
        <f t="shared" si="147"/>
        <v>-6.2239999999999997E-2</v>
      </c>
    </row>
    <row r="1578" spans="1:10" x14ac:dyDescent="0.4">
      <c r="A1578" s="1">
        <v>15.760009999999999</v>
      </c>
      <c r="B1578" s="1">
        <v>5.7689999999999998E-2</v>
      </c>
      <c r="C1578" s="1">
        <v>0.27879999999999999</v>
      </c>
      <c r="D1578" s="1">
        <v>-6.1920000000000003E-2</v>
      </c>
      <c r="E1578" s="2">
        <f t="shared" si="148"/>
        <v>2.787733966470006</v>
      </c>
      <c r="F1578" s="2">
        <f t="shared" si="149"/>
        <v>1.828982072900001</v>
      </c>
      <c r="G1578" s="2">
        <f t="shared" si="150"/>
        <v>-1.2354255742310005</v>
      </c>
      <c r="H1578" s="3">
        <f t="shared" si="145"/>
        <v>5.7689999999999998E-2</v>
      </c>
      <c r="I1578" s="3">
        <f t="shared" si="146"/>
        <v>0.27879999999999999</v>
      </c>
      <c r="J1578" s="3">
        <f t="shared" si="147"/>
        <v>-6.1920000000000003E-2</v>
      </c>
    </row>
    <row r="1579" spans="1:10" x14ac:dyDescent="0.4">
      <c r="A1579" s="1">
        <v>15.770009999999999</v>
      </c>
      <c r="B1579" s="1">
        <v>5.7270000000000001E-2</v>
      </c>
      <c r="C1579" s="1">
        <v>0.27810000000000001</v>
      </c>
      <c r="D1579" s="1">
        <v>-6.1600000000000002E-2</v>
      </c>
      <c r="E1579" s="2">
        <f t="shared" si="148"/>
        <v>2.7883087664700059</v>
      </c>
      <c r="F1579" s="2">
        <f t="shared" si="149"/>
        <v>1.831766572900001</v>
      </c>
      <c r="G1579" s="2">
        <f t="shared" si="150"/>
        <v>-1.2360431742310005</v>
      </c>
      <c r="H1579" s="3">
        <f t="shared" si="145"/>
        <v>5.7270000000000001E-2</v>
      </c>
      <c r="I1579" s="3">
        <f t="shared" si="146"/>
        <v>0.27810000000000001</v>
      </c>
      <c r="J1579" s="3">
        <f t="shared" si="147"/>
        <v>-6.1600000000000002E-2</v>
      </c>
    </row>
    <row r="1580" spans="1:10" x14ac:dyDescent="0.4">
      <c r="A1580" s="1">
        <v>15.780010000000001</v>
      </c>
      <c r="B1580" s="1">
        <v>5.6829999999999999E-2</v>
      </c>
      <c r="C1580" s="1">
        <v>0.27739999999999998</v>
      </c>
      <c r="D1580" s="1">
        <v>-6.1269999999999998E-2</v>
      </c>
      <c r="E1580" s="2">
        <f t="shared" si="148"/>
        <v>2.7888792664700057</v>
      </c>
      <c r="F1580" s="2">
        <f t="shared" si="149"/>
        <v>1.8345440729000011</v>
      </c>
      <c r="G1580" s="2">
        <f t="shared" si="150"/>
        <v>-1.2366575242310005</v>
      </c>
      <c r="H1580" s="3">
        <f t="shared" si="145"/>
        <v>5.6829999999999999E-2</v>
      </c>
      <c r="I1580" s="3">
        <f t="shared" si="146"/>
        <v>0.27739999999999998</v>
      </c>
      <c r="J1580" s="3">
        <f t="shared" si="147"/>
        <v>-6.1269999999999998E-2</v>
      </c>
    </row>
    <row r="1581" spans="1:10" x14ac:dyDescent="0.4">
      <c r="A1581" s="1">
        <v>15.790010000000001</v>
      </c>
      <c r="B1581" s="1">
        <v>5.6399999999999999E-2</v>
      </c>
      <c r="C1581" s="1">
        <v>0.27660000000000001</v>
      </c>
      <c r="D1581" s="1">
        <v>-6.0940000000000001E-2</v>
      </c>
      <c r="E1581" s="2">
        <f t="shared" si="148"/>
        <v>2.7894454164700058</v>
      </c>
      <c r="F1581" s="2">
        <f t="shared" si="149"/>
        <v>1.837314072900001</v>
      </c>
      <c r="G1581" s="2">
        <f t="shared" si="150"/>
        <v>-1.2372685742310006</v>
      </c>
      <c r="H1581" s="3">
        <f t="shared" si="145"/>
        <v>5.6399999999999999E-2</v>
      </c>
      <c r="I1581" s="3">
        <f t="shared" si="146"/>
        <v>0.27660000000000001</v>
      </c>
      <c r="J1581" s="3">
        <f t="shared" si="147"/>
        <v>-6.0940000000000001E-2</v>
      </c>
    </row>
    <row r="1582" spans="1:10" x14ac:dyDescent="0.4">
      <c r="A1582" s="1">
        <v>15.80001</v>
      </c>
      <c r="B1582" s="1">
        <v>5.595E-2</v>
      </c>
      <c r="C1582" s="1">
        <v>0.27589999999999998</v>
      </c>
      <c r="D1582" s="1">
        <v>-6.0609999999999997E-2</v>
      </c>
      <c r="E1582" s="2">
        <f t="shared" si="148"/>
        <v>2.7900071664700059</v>
      </c>
      <c r="F1582" s="2">
        <f t="shared" si="149"/>
        <v>1.840076572900001</v>
      </c>
      <c r="G1582" s="2">
        <f t="shared" si="150"/>
        <v>-1.2378763242310005</v>
      </c>
      <c r="H1582" s="3">
        <f t="shared" si="145"/>
        <v>5.595E-2</v>
      </c>
      <c r="I1582" s="3">
        <f t="shared" si="146"/>
        <v>0.27589999999999998</v>
      </c>
      <c r="J1582" s="3">
        <f t="shared" si="147"/>
        <v>-6.0609999999999997E-2</v>
      </c>
    </row>
    <row r="1583" spans="1:10" x14ac:dyDescent="0.4">
      <c r="A1583" s="1">
        <v>15.81001</v>
      </c>
      <c r="B1583" s="1">
        <v>5.5500000000000001E-2</v>
      </c>
      <c r="C1583" s="1">
        <v>0.27510000000000001</v>
      </c>
      <c r="D1583" s="1">
        <v>-6.0269999999999997E-2</v>
      </c>
      <c r="E1583" s="2">
        <f t="shared" si="148"/>
        <v>2.7905644164700059</v>
      </c>
      <c r="F1583" s="2">
        <f t="shared" si="149"/>
        <v>1.8428315729000011</v>
      </c>
      <c r="G1583" s="2">
        <f t="shared" si="150"/>
        <v>-1.2384807242310005</v>
      </c>
      <c r="H1583" s="3">
        <f t="shared" si="145"/>
        <v>5.5500000000000001E-2</v>
      </c>
      <c r="I1583" s="3">
        <f t="shared" si="146"/>
        <v>0.27510000000000001</v>
      </c>
      <c r="J1583" s="3">
        <f t="shared" si="147"/>
        <v>-6.0269999999999997E-2</v>
      </c>
    </row>
    <row r="1584" spans="1:10" x14ac:dyDescent="0.4">
      <c r="A1584" s="1">
        <v>15.82001</v>
      </c>
      <c r="B1584" s="1">
        <v>5.5050000000000002E-2</v>
      </c>
      <c r="C1584" s="1">
        <v>0.27429999999999999</v>
      </c>
      <c r="D1584" s="1">
        <v>-5.9929999999999997E-2</v>
      </c>
      <c r="E1584" s="2">
        <f t="shared" si="148"/>
        <v>2.7911171664700061</v>
      </c>
      <c r="F1584" s="2">
        <f t="shared" si="149"/>
        <v>1.8455785729000012</v>
      </c>
      <c r="G1584" s="2">
        <f t="shared" si="150"/>
        <v>-1.2390817242310006</v>
      </c>
      <c r="H1584" s="3">
        <f t="shared" si="145"/>
        <v>5.5050000000000002E-2</v>
      </c>
      <c r="I1584" s="3">
        <f t="shared" si="146"/>
        <v>0.27429999999999999</v>
      </c>
      <c r="J1584" s="3">
        <f t="shared" si="147"/>
        <v>-5.9929999999999997E-2</v>
      </c>
    </row>
    <row r="1585" spans="1:10" x14ac:dyDescent="0.4">
      <c r="A1585" s="1">
        <v>15.83001</v>
      </c>
      <c r="B1585" s="1">
        <v>5.4579999999999997E-2</v>
      </c>
      <c r="C1585" s="1">
        <v>0.27339999999999998</v>
      </c>
      <c r="D1585" s="1">
        <v>-5.9589999999999997E-2</v>
      </c>
      <c r="E1585" s="2">
        <f t="shared" si="148"/>
        <v>2.7916653164700063</v>
      </c>
      <c r="F1585" s="2">
        <f t="shared" si="149"/>
        <v>1.8483170729000011</v>
      </c>
      <c r="G1585" s="2">
        <f t="shared" si="150"/>
        <v>-1.2396793242310007</v>
      </c>
      <c r="H1585" s="3">
        <f t="shared" si="145"/>
        <v>5.4579999999999997E-2</v>
      </c>
      <c r="I1585" s="3">
        <f t="shared" si="146"/>
        <v>0.27339999999999998</v>
      </c>
      <c r="J1585" s="3">
        <f t="shared" si="147"/>
        <v>-5.9589999999999997E-2</v>
      </c>
    </row>
    <row r="1586" spans="1:10" x14ac:dyDescent="0.4">
      <c r="A1586" s="1">
        <v>15.840009999999999</v>
      </c>
      <c r="B1586" s="1">
        <v>5.4120000000000001E-2</v>
      </c>
      <c r="C1586" s="1">
        <v>0.27250000000000002</v>
      </c>
      <c r="D1586" s="1">
        <v>-5.9240000000000001E-2</v>
      </c>
      <c r="E1586" s="2">
        <f t="shared" si="148"/>
        <v>2.7922088164700063</v>
      </c>
      <c r="F1586" s="2">
        <f t="shared" si="149"/>
        <v>1.8510465729000012</v>
      </c>
      <c r="G1586" s="2">
        <f t="shared" si="150"/>
        <v>-1.2402734742310006</v>
      </c>
      <c r="H1586" s="3">
        <f t="shared" si="145"/>
        <v>5.4120000000000001E-2</v>
      </c>
      <c r="I1586" s="3">
        <f t="shared" si="146"/>
        <v>0.27250000000000002</v>
      </c>
      <c r="J1586" s="3">
        <f t="shared" si="147"/>
        <v>-5.9240000000000001E-2</v>
      </c>
    </row>
    <row r="1587" spans="1:10" x14ac:dyDescent="0.4">
      <c r="A1587" s="1">
        <v>15.850009999999999</v>
      </c>
      <c r="B1587" s="1">
        <v>5.364E-2</v>
      </c>
      <c r="C1587" s="1">
        <v>0.27160000000000001</v>
      </c>
      <c r="D1587" s="1">
        <v>-5.8889999999999998E-2</v>
      </c>
      <c r="E1587" s="2">
        <f t="shared" si="148"/>
        <v>2.7927476164700065</v>
      </c>
      <c r="F1587" s="2">
        <f t="shared" si="149"/>
        <v>1.8537670729000011</v>
      </c>
      <c r="G1587" s="2">
        <f t="shared" si="150"/>
        <v>-1.2408641242310006</v>
      </c>
      <c r="H1587" s="3">
        <f t="shared" si="145"/>
        <v>5.364E-2</v>
      </c>
      <c r="I1587" s="3">
        <f t="shared" si="146"/>
        <v>0.27160000000000001</v>
      </c>
      <c r="J1587" s="3">
        <f t="shared" si="147"/>
        <v>-5.8889999999999998E-2</v>
      </c>
    </row>
    <row r="1588" spans="1:10" x14ac:dyDescent="0.4">
      <c r="A1588" s="1">
        <v>15.860010000000001</v>
      </c>
      <c r="B1588" s="1">
        <v>5.3159999999999999E-2</v>
      </c>
      <c r="C1588" s="1">
        <v>0.2707</v>
      </c>
      <c r="D1588" s="1">
        <v>-5.8529999999999999E-2</v>
      </c>
      <c r="E1588" s="2">
        <f t="shared" si="148"/>
        <v>2.7932816164700065</v>
      </c>
      <c r="F1588" s="2">
        <f t="shared" si="149"/>
        <v>1.8564785729000011</v>
      </c>
      <c r="G1588" s="2">
        <f t="shared" si="150"/>
        <v>-1.2414512242310005</v>
      </c>
      <c r="H1588" s="3">
        <f t="shared" si="145"/>
        <v>5.3159999999999999E-2</v>
      </c>
      <c r="I1588" s="3">
        <f t="shared" si="146"/>
        <v>0.2707</v>
      </c>
      <c r="J1588" s="3">
        <f t="shared" si="147"/>
        <v>-5.8529999999999999E-2</v>
      </c>
    </row>
    <row r="1589" spans="1:10" x14ac:dyDescent="0.4">
      <c r="A1589" s="1">
        <v>15.870010000000001</v>
      </c>
      <c r="B1589" s="1">
        <v>5.2679999999999998E-2</v>
      </c>
      <c r="C1589" s="1">
        <v>0.2697</v>
      </c>
      <c r="D1589" s="1">
        <v>-5.8180000000000003E-2</v>
      </c>
      <c r="E1589" s="2">
        <f t="shared" si="148"/>
        <v>2.7938108164700064</v>
      </c>
      <c r="F1589" s="2">
        <f t="shared" si="149"/>
        <v>1.859180572900001</v>
      </c>
      <c r="G1589" s="2">
        <f t="shared" si="150"/>
        <v>-1.2420347742310005</v>
      </c>
      <c r="H1589" s="3">
        <f t="shared" si="145"/>
        <v>5.2679999999999998E-2</v>
      </c>
      <c r="I1589" s="3">
        <f t="shared" si="146"/>
        <v>0.2697</v>
      </c>
      <c r="J1589" s="3">
        <f t="shared" si="147"/>
        <v>-5.8180000000000003E-2</v>
      </c>
    </row>
    <row r="1590" spans="1:10" x14ac:dyDescent="0.4">
      <c r="A1590" s="1">
        <v>15.88001</v>
      </c>
      <c r="B1590" s="1">
        <v>5.219E-2</v>
      </c>
      <c r="C1590" s="1">
        <v>0.26869999999999999</v>
      </c>
      <c r="D1590" s="1">
        <v>-5.7820000000000003E-2</v>
      </c>
      <c r="E1590" s="2">
        <f t="shared" si="148"/>
        <v>2.7943351664700065</v>
      </c>
      <c r="F1590" s="2">
        <f t="shared" si="149"/>
        <v>1.861872572900001</v>
      </c>
      <c r="G1590" s="2">
        <f t="shared" si="150"/>
        <v>-1.2426147742310005</v>
      </c>
      <c r="H1590" s="3">
        <f t="shared" si="145"/>
        <v>5.219E-2</v>
      </c>
      <c r="I1590" s="3">
        <f t="shared" si="146"/>
        <v>0.26869999999999999</v>
      </c>
      <c r="J1590" s="3">
        <f t="shared" si="147"/>
        <v>-5.7820000000000003E-2</v>
      </c>
    </row>
    <row r="1591" spans="1:10" x14ac:dyDescent="0.4">
      <c r="A1591" s="1">
        <v>15.89001</v>
      </c>
      <c r="B1591" s="1">
        <v>5.1700000000000003E-2</v>
      </c>
      <c r="C1591" s="1">
        <v>0.26769999999999999</v>
      </c>
      <c r="D1591" s="1">
        <v>-5.7459999999999997E-2</v>
      </c>
      <c r="E1591" s="2">
        <f t="shared" si="148"/>
        <v>2.7948546164700065</v>
      </c>
      <c r="F1591" s="2">
        <f t="shared" si="149"/>
        <v>1.864554572900001</v>
      </c>
      <c r="G1591" s="2">
        <f t="shared" si="150"/>
        <v>-1.2431911742310005</v>
      </c>
      <c r="H1591" s="3">
        <f t="shared" si="145"/>
        <v>5.1700000000000003E-2</v>
      </c>
      <c r="I1591" s="3">
        <f t="shared" si="146"/>
        <v>0.26769999999999999</v>
      </c>
      <c r="J1591" s="3">
        <f t="shared" si="147"/>
        <v>-5.7459999999999997E-2</v>
      </c>
    </row>
    <row r="1592" spans="1:10" x14ac:dyDescent="0.4">
      <c r="A1592" s="1">
        <v>15.90001</v>
      </c>
      <c r="B1592" s="1">
        <v>5.1209999999999999E-2</v>
      </c>
      <c r="C1592" s="1">
        <v>0.26669999999999999</v>
      </c>
      <c r="D1592" s="1">
        <v>-5.7090000000000002E-2</v>
      </c>
      <c r="E1592" s="2">
        <f t="shared" si="148"/>
        <v>2.7953691664700067</v>
      </c>
      <c r="F1592" s="2">
        <f t="shared" si="149"/>
        <v>1.867226572900001</v>
      </c>
      <c r="G1592" s="2">
        <f t="shared" si="150"/>
        <v>-1.2437639242310004</v>
      </c>
      <c r="H1592" s="3">
        <f t="shared" si="145"/>
        <v>5.1209999999999999E-2</v>
      </c>
      <c r="I1592" s="3">
        <f t="shared" si="146"/>
        <v>0.26669999999999999</v>
      </c>
      <c r="J1592" s="3">
        <f t="shared" si="147"/>
        <v>-5.7090000000000002E-2</v>
      </c>
    </row>
    <row r="1593" spans="1:10" x14ac:dyDescent="0.4">
      <c r="A1593" s="1">
        <v>15.91001</v>
      </c>
      <c r="B1593" s="1">
        <v>5.0709999999999998E-2</v>
      </c>
      <c r="C1593" s="1">
        <v>0.2656</v>
      </c>
      <c r="D1593" s="1">
        <v>-5.672E-2</v>
      </c>
      <c r="E1593" s="2">
        <f t="shared" si="148"/>
        <v>2.7958787664700067</v>
      </c>
      <c r="F1593" s="2">
        <f t="shared" si="149"/>
        <v>1.8698880729000011</v>
      </c>
      <c r="G1593" s="2">
        <f t="shared" si="150"/>
        <v>-1.2443329742310003</v>
      </c>
      <c r="H1593" s="3">
        <f t="shared" si="145"/>
        <v>5.0709999999999998E-2</v>
      </c>
      <c r="I1593" s="3">
        <f t="shared" si="146"/>
        <v>0.2656</v>
      </c>
      <c r="J1593" s="3">
        <f t="shared" si="147"/>
        <v>-5.672E-2</v>
      </c>
    </row>
    <row r="1594" spans="1:10" x14ac:dyDescent="0.4">
      <c r="A1594" s="1">
        <v>15.92001</v>
      </c>
      <c r="B1594" s="1">
        <v>5.0209999999999998E-2</v>
      </c>
      <c r="C1594" s="1">
        <v>0.26450000000000001</v>
      </c>
      <c r="D1594" s="1">
        <v>-5.6349999999999997E-2</v>
      </c>
      <c r="E1594" s="2">
        <f t="shared" si="148"/>
        <v>2.7963833664700068</v>
      </c>
      <c r="F1594" s="2">
        <f t="shared" si="149"/>
        <v>1.8725385729000013</v>
      </c>
      <c r="G1594" s="2">
        <f t="shared" si="150"/>
        <v>-1.2448983242310003</v>
      </c>
      <c r="H1594" s="3">
        <f t="shared" si="145"/>
        <v>5.0209999999999998E-2</v>
      </c>
      <c r="I1594" s="3">
        <f t="shared" si="146"/>
        <v>0.26450000000000001</v>
      </c>
      <c r="J1594" s="3">
        <f t="shared" si="147"/>
        <v>-5.6349999999999997E-2</v>
      </c>
    </row>
    <row r="1595" spans="1:10" x14ac:dyDescent="0.4">
      <c r="A1595" s="1">
        <v>15.930009999999999</v>
      </c>
      <c r="B1595" s="1">
        <v>4.9709999999999997E-2</v>
      </c>
      <c r="C1595" s="1">
        <v>0.26329999999999998</v>
      </c>
      <c r="D1595" s="1">
        <v>-5.5980000000000002E-2</v>
      </c>
      <c r="E1595" s="2">
        <f t="shared" si="148"/>
        <v>2.7968829664700068</v>
      </c>
      <c r="F1595" s="2">
        <f t="shared" si="149"/>
        <v>1.8751775729000013</v>
      </c>
      <c r="G1595" s="2">
        <f t="shared" si="150"/>
        <v>-1.2454599742310004</v>
      </c>
      <c r="H1595" s="3">
        <f t="shared" si="145"/>
        <v>4.9709999999999997E-2</v>
      </c>
      <c r="I1595" s="3">
        <f t="shared" si="146"/>
        <v>0.26329999999999998</v>
      </c>
      <c r="J1595" s="3">
        <f t="shared" si="147"/>
        <v>-5.5980000000000002E-2</v>
      </c>
    </row>
    <row r="1596" spans="1:10" x14ac:dyDescent="0.4">
      <c r="A1596" s="1">
        <v>15.940009999999999</v>
      </c>
      <c r="B1596" s="1">
        <v>4.9209999999999997E-2</v>
      </c>
      <c r="C1596" s="1">
        <v>0.26219999999999999</v>
      </c>
      <c r="D1596" s="1">
        <v>-5.561E-2</v>
      </c>
      <c r="E1596" s="2">
        <f t="shared" si="148"/>
        <v>2.7973775664700069</v>
      </c>
      <c r="F1596" s="2">
        <f t="shared" si="149"/>
        <v>1.8778050729000013</v>
      </c>
      <c r="G1596" s="2">
        <f t="shared" si="150"/>
        <v>-1.2460179242310003</v>
      </c>
      <c r="H1596" s="3">
        <f t="shared" si="145"/>
        <v>4.9209999999999997E-2</v>
      </c>
      <c r="I1596" s="3">
        <f t="shared" si="146"/>
        <v>0.26219999999999999</v>
      </c>
      <c r="J1596" s="3">
        <f t="shared" si="147"/>
        <v>-5.561E-2</v>
      </c>
    </row>
    <row r="1597" spans="1:10" x14ac:dyDescent="0.4">
      <c r="A1597" s="1">
        <v>15.950010000000001</v>
      </c>
      <c r="B1597" s="1">
        <v>4.87E-2</v>
      </c>
      <c r="C1597" s="1">
        <v>0.26100000000000001</v>
      </c>
      <c r="D1597" s="1">
        <v>-5.5230000000000001E-2</v>
      </c>
      <c r="E1597" s="2">
        <f t="shared" si="148"/>
        <v>2.7978671164700071</v>
      </c>
      <c r="F1597" s="2">
        <f t="shared" si="149"/>
        <v>1.8804210729000013</v>
      </c>
      <c r="G1597" s="2">
        <f t="shared" si="150"/>
        <v>-1.2465721242310004</v>
      </c>
      <c r="H1597" s="3">
        <f t="shared" si="145"/>
        <v>4.87E-2</v>
      </c>
      <c r="I1597" s="3">
        <f t="shared" si="146"/>
        <v>0.26100000000000001</v>
      </c>
      <c r="J1597" s="3">
        <f t="shared" si="147"/>
        <v>-5.5230000000000001E-2</v>
      </c>
    </row>
    <row r="1598" spans="1:10" x14ac:dyDescent="0.4">
      <c r="A1598" s="1">
        <v>15.96001</v>
      </c>
      <c r="B1598" s="1">
        <v>4.82E-2</v>
      </c>
      <c r="C1598" s="1">
        <v>0.25979999999999998</v>
      </c>
      <c r="D1598" s="1">
        <v>-5.4850000000000003E-2</v>
      </c>
      <c r="E1598" s="2">
        <f t="shared" si="148"/>
        <v>2.7983516164700073</v>
      </c>
      <c r="F1598" s="2">
        <f t="shared" si="149"/>
        <v>1.8830250729000013</v>
      </c>
      <c r="G1598" s="2">
        <f t="shared" si="150"/>
        <v>-1.2471225242310005</v>
      </c>
      <c r="H1598" s="3">
        <f t="shared" si="145"/>
        <v>4.82E-2</v>
      </c>
      <c r="I1598" s="3">
        <f t="shared" si="146"/>
        <v>0.25979999999999998</v>
      </c>
      <c r="J1598" s="3">
        <f t="shared" si="147"/>
        <v>-5.4850000000000003E-2</v>
      </c>
    </row>
    <row r="1599" spans="1:10" x14ac:dyDescent="0.4">
      <c r="A1599" s="1">
        <v>15.97001</v>
      </c>
      <c r="B1599" s="1">
        <v>4.7690000000000003E-2</v>
      </c>
      <c r="C1599" s="1">
        <v>0.2586</v>
      </c>
      <c r="D1599" s="1">
        <v>-5.4469999999999998E-2</v>
      </c>
      <c r="E1599" s="2">
        <f t="shared" si="148"/>
        <v>2.7988310664700071</v>
      </c>
      <c r="F1599" s="2">
        <f t="shared" si="149"/>
        <v>1.8856170729000012</v>
      </c>
      <c r="G1599" s="2">
        <f t="shared" si="150"/>
        <v>-1.2476691242310005</v>
      </c>
      <c r="H1599" s="3">
        <f t="shared" si="145"/>
        <v>4.7690000000000003E-2</v>
      </c>
      <c r="I1599" s="3">
        <f t="shared" si="146"/>
        <v>0.2586</v>
      </c>
      <c r="J1599" s="3">
        <f t="shared" si="147"/>
        <v>-5.4469999999999998E-2</v>
      </c>
    </row>
    <row r="1600" spans="1:10" x14ac:dyDescent="0.4">
      <c r="A1600" s="1">
        <v>15.98001</v>
      </c>
      <c r="B1600" s="1">
        <v>4.7190000000000003E-2</v>
      </c>
      <c r="C1600" s="1">
        <v>0.25729999999999997</v>
      </c>
      <c r="D1600" s="1">
        <v>-5.4089999999999999E-2</v>
      </c>
      <c r="E1600" s="2">
        <f t="shared" si="148"/>
        <v>2.799305466470007</v>
      </c>
      <c r="F1600" s="2">
        <f t="shared" si="149"/>
        <v>1.8881965729000012</v>
      </c>
      <c r="G1600" s="2">
        <f t="shared" si="150"/>
        <v>-1.2482119242310006</v>
      </c>
      <c r="H1600" s="3">
        <f t="shared" si="145"/>
        <v>4.7190000000000003E-2</v>
      </c>
      <c r="I1600" s="3">
        <f t="shared" si="146"/>
        <v>0.25729999999999997</v>
      </c>
      <c r="J1600" s="3">
        <f t="shared" si="147"/>
        <v>-5.4089999999999999E-2</v>
      </c>
    </row>
    <row r="1601" spans="1:10" x14ac:dyDescent="0.4">
      <c r="A1601" s="1">
        <v>15.99001</v>
      </c>
      <c r="B1601" s="1">
        <v>4.6679999999999999E-2</v>
      </c>
      <c r="C1601" s="1">
        <v>0.25600000000000001</v>
      </c>
      <c r="D1601" s="1">
        <v>-5.3710000000000001E-2</v>
      </c>
      <c r="E1601" s="2">
        <f t="shared" si="148"/>
        <v>2.7997748164700069</v>
      </c>
      <c r="F1601" s="2">
        <f t="shared" si="149"/>
        <v>1.8907630729000011</v>
      </c>
      <c r="G1601" s="2">
        <f t="shared" si="150"/>
        <v>-1.2487509242310006</v>
      </c>
      <c r="H1601" s="3">
        <f t="shared" si="145"/>
        <v>4.6679999999999999E-2</v>
      </c>
      <c r="I1601" s="3">
        <f t="shared" si="146"/>
        <v>0.25600000000000001</v>
      </c>
      <c r="J1601" s="3">
        <f t="shared" si="147"/>
        <v>-5.3710000000000001E-2</v>
      </c>
    </row>
    <row r="1602" spans="1:10" x14ac:dyDescent="0.4">
      <c r="A1602" s="1">
        <v>16.00001</v>
      </c>
      <c r="B1602" s="1">
        <v>4.6179999999999999E-2</v>
      </c>
      <c r="C1602" s="1">
        <v>0.25469999999999998</v>
      </c>
      <c r="D1602" s="1">
        <v>-5.3319999999999999E-2</v>
      </c>
      <c r="E1602" s="2">
        <f t="shared" si="148"/>
        <v>2.8002391164700069</v>
      </c>
      <c r="F1602" s="2">
        <f t="shared" si="149"/>
        <v>1.8933165729000012</v>
      </c>
      <c r="G1602" s="2">
        <f t="shared" si="150"/>
        <v>-1.2492860742310006</v>
      </c>
      <c r="H1602" s="3">
        <f t="shared" si="145"/>
        <v>4.6179999999999999E-2</v>
      </c>
      <c r="I1602" s="3">
        <f t="shared" si="146"/>
        <v>0.25469999999999998</v>
      </c>
      <c r="J1602" s="3">
        <f t="shared" si="147"/>
        <v>-5.3319999999999999E-2</v>
      </c>
    </row>
    <row r="1603" spans="1:10" x14ac:dyDescent="0.4">
      <c r="A1603" s="1">
        <v>16.010010000000001</v>
      </c>
      <c r="B1603" s="1">
        <v>4.5670000000000002E-2</v>
      </c>
      <c r="C1603" s="1">
        <v>0.25340000000000001</v>
      </c>
      <c r="D1603" s="1">
        <v>-5.2940000000000001E-2</v>
      </c>
      <c r="E1603" s="2">
        <f t="shared" si="148"/>
        <v>2.8006983664700069</v>
      </c>
      <c r="F1603" s="2">
        <f t="shared" si="149"/>
        <v>1.8958570729000013</v>
      </c>
      <c r="G1603" s="2">
        <f t="shared" si="150"/>
        <v>-1.2498173742310006</v>
      </c>
      <c r="H1603" s="3">
        <f t="shared" ref="H1603:H1666" si="151">IF($A1603&lt;$L$1,B1603,B1603-$N$1)</f>
        <v>4.5670000000000002E-2</v>
      </c>
      <c r="I1603" s="3">
        <f t="shared" ref="I1603:I1666" si="152">IF($A1603&lt;$L$1,C1603,C1603-$N$2)</f>
        <v>0.25340000000000001</v>
      </c>
      <c r="J1603" s="3">
        <f t="shared" ref="J1603:J1666" si="153">IF($A1603&lt;$L$1,D1603,D1603-$N$3)</f>
        <v>-5.2940000000000001E-2</v>
      </c>
    </row>
    <row r="1604" spans="1:10" x14ac:dyDescent="0.4">
      <c r="A1604" s="1">
        <v>16.020009999999999</v>
      </c>
      <c r="B1604" s="1">
        <v>4.5170000000000002E-2</v>
      </c>
      <c r="C1604" s="1">
        <v>0.252</v>
      </c>
      <c r="D1604" s="1">
        <v>-5.2549999999999999E-2</v>
      </c>
      <c r="E1604" s="2">
        <f t="shared" ref="E1604:E1667" si="154">(H1604+H1603)*0.005+E1603</f>
        <v>2.801152566470007</v>
      </c>
      <c r="F1604" s="2">
        <f t="shared" ref="F1604:F1667" si="155">(I1604+I1603)*0.005+F1603</f>
        <v>1.8983840729000012</v>
      </c>
      <c r="G1604" s="2">
        <f t="shared" ref="G1604:G1667" si="156">(J1604+J1603)*0.005+G1603</f>
        <v>-1.2503448242310007</v>
      </c>
      <c r="H1604" s="3">
        <f t="shared" si="151"/>
        <v>4.5170000000000002E-2</v>
      </c>
      <c r="I1604" s="3">
        <f t="shared" si="152"/>
        <v>0.252</v>
      </c>
      <c r="J1604" s="3">
        <f t="shared" si="153"/>
        <v>-5.2549999999999999E-2</v>
      </c>
    </row>
    <row r="1605" spans="1:10" x14ac:dyDescent="0.4">
      <c r="A1605" s="1">
        <v>16.030010000000001</v>
      </c>
      <c r="B1605" s="1">
        <v>4.4679999999999997E-2</v>
      </c>
      <c r="C1605" s="1">
        <v>0.25069999999999998</v>
      </c>
      <c r="D1605" s="1">
        <v>-5.2159999999999998E-2</v>
      </c>
      <c r="E1605" s="2">
        <f t="shared" si="154"/>
        <v>2.8016018164700069</v>
      </c>
      <c r="F1605" s="2">
        <f t="shared" si="155"/>
        <v>1.9008975729000013</v>
      </c>
      <c r="G1605" s="2">
        <f t="shared" si="156"/>
        <v>-1.2508683742310007</v>
      </c>
      <c r="H1605" s="3">
        <f t="shared" si="151"/>
        <v>4.4679999999999997E-2</v>
      </c>
      <c r="I1605" s="3">
        <f t="shared" si="152"/>
        <v>0.25069999999999998</v>
      </c>
      <c r="J1605" s="3">
        <f t="shared" si="153"/>
        <v>-5.2159999999999998E-2</v>
      </c>
    </row>
    <row r="1606" spans="1:10" x14ac:dyDescent="0.4">
      <c r="A1606" s="1">
        <v>16.040009999999999</v>
      </c>
      <c r="B1606" s="1">
        <v>4.4179999999999997E-2</v>
      </c>
      <c r="C1606" s="1">
        <v>0.24929999999999999</v>
      </c>
      <c r="D1606" s="1">
        <v>-5.178E-2</v>
      </c>
      <c r="E1606" s="2">
        <f t="shared" si="154"/>
        <v>2.8020461164700068</v>
      </c>
      <c r="F1606" s="2">
        <f t="shared" si="155"/>
        <v>1.9033975729000012</v>
      </c>
      <c r="G1606" s="2">
        <f t="shared" si="156"/>
        <v>-1.2513880742310006</v>
      </c>
      <c r="H1606" s="3">
        <f t="shared" si="151"/>
        <v>4.4179999999999997E-2</v>
      </c>
      <c r="I1606" s="3">
        <f t="shared" si="152"/>
        <v>0.24929999999999999</v>
      </c>
      <c r="J1606" s="3">
        <f t="shared" si="153"/>
        <v>-5.178E-2</v>
      </c>
    </row>
    <row r="1607" spans="1:10" x14ac:dyDescent="0.4">
      <c r="A1607" s="1">
        <v>16.05001</v>
      </c>
      <c r="B1607" s="1">
        <v>4.369E-2</v>
      </c>
      <c r="C1607" s="1">
        <v>0.24779999999999999</v>
      </c>
      <c r="D1607" s="1">
        <v>-5.1389999999999998E-2</v>
      </c>
      <c r="E1607" s="2">
        <f t="shared" si="154"/>
        <v>2.802485466470007</v>
      </c>
      <c r="F1607" s="2">
        <f t="shared" si="155"/>
        <v>1.9058830729000011</v>
      </c>
      <c r="G1607" s="2">
        <f t="shared" si="156"/>
        <v>-1.2519039242310006</v>
      </c>
      <c r="H1607" s="3">
        <f t="shared" si="151"/>
        <v>4.369E-2</v>
      </c>
      <c r="I1607" s="3">
        <f t="shared" si="152"/>
        <v>0.24779999999999999</v>
      </c>
      <c r="J1607" s="3">
        <f t="shared" si="153"/>
        <v>-5.1389999999999998E-2</v>
      </c>
    </row>
    <row r="1608" spans="1:10" x14ac:dyDescent="0.4">
      <c r="A1608" s="1">
        <v>16.060009999999998</v>
      </c>
      <c r="B1608" s="1">
        <v>4.3200000000000002E-2</v>
      </c>
      <c r="C1608" s="1">
        <v>0.24640000000000001</v>
      </c>
      <c r="D1608" s="1">
        <v>-5.0999999999999997E-2</v>
      </c>
      <c r="E1608" s="2">
        <f t="shared" si="154"/>
        <v>2.8029199164700072</v>
      </c>
      <c r="F1608" s="2">
        <f t="shared" si="155"/>
        <v>1.908354072900001</v>
      </c>
      <c r="G1608" s="2">
        <f t="shared" si="156"/>
        <v>-1.2524158742310005</v>
      </c>
      <c r="H1608" s="3">
        <f t="shared" si="151"/>
        <v>4.3200000000000002E-2</v>
      </c>
      <c r="I1608" s="3">
        <f t="shared" si="152"/>
        <v>0.24640000000000001</v>
      </c>
      <c r="J1608" s="3">
        <f t="shared" si="153"/>
        <v>-5.0999999999999997E-2</v>
      </c>
    </row>
    <row r="1609" spans="1:10" x14ac:dyDescent="0.4">
      <c r="A1609" s="1">
        <v>16.07001</v>
      </c>
      <c r="B1609" s="1">
        <v>4.2720000000000001E-2</v>
      </c>
      <c r="C1609" s="1">
        <v>0.245</v>
      </c>
      <c r="D1609" s="1">
        <v>-5.0610000000000002E-2</v>
      </c>
      <c r="E1609" s="2">
        <f t="shared" si="154"/>
        <v>2.8033495164700071</v>
      </c>
      <c r="F1609" s="2">
        <f t="shared" si="155"/>
        <v>1.910811072900001</v>
      </c>
      <c r="G1609" s="2">
        <f t="shared" si="156"/>
        <v>-1.2529239242310006</v>
      </c>
      <c r="H1609" s="3">
        <f t="shared" si="151"/>
        <v>4.2720000000000001E-2</v>
      </c>
      <c r="I1609" s="3">
        <f t="shared" si="152"/>
        <v>0.245</v>
      </c>
      <c r="J1609" s="3">
        <f t="shared" si="153"/>
        <v>-5.0610000000000002E-2</v>
      </c>
    </row>
    <row r="1610" spans="1:10" x14ac:dyDescent="0.4">
      <c r="A1610" s="1">
        <v>16.080010000000001</v>
      </c>
      <c r="B1610" s="1">
        <v>4.224E-2</v>
      </c>
      <c r="C1610" s="1">
        <v>0.24349999999999999</v>
      </c>
      <c r="D1610" s="1">
        <v>-5.0220000000000001E-2</v>
      </c>
      <c r="E1610" s="2">
        <f t="shared" si="154"/>
        <v>2.8037743164700069</v>
      </c>
      <c r="F1610" s="2">
        <f t="shared" si="155"/>
        <v>1.9132535729000009</v>
      </c>
      <c r="G1610" s="2">
        <f t="shared" si="156"/>
        <v>-1.2534280742310007</v>
      </c>
      <c r="H1610" s="3">
        <f t="shared" si="151"/>
        <v>4.224E-2</v>
      </c>
      <c r="I1610" s="3">
        <f t="shared" si="152"/>
        <v>0.24349999999999999</v>
      </c>
      <c r="J1610" s="3">
        <f t="shared" si="153"/>
        <v>-5.0220000000000001E-2</v>
      </c>
    </row>
    <row r="1611" spans="1:10" x14ac:dyDescent="0.4">
      <c r="A1611" s="1">
        <v>16.090009999999999</v>
      </c>
      <c r="B1611" s="1">
        <v>4.1770000000000002E-2</v>
      </c>
      <c r="C1611" s="1">
        <v>0.24199999999999999</v>
      </c>
      <c r="D1611" s="1">
        <v>-4.9840000000000002E-2</v>
      </c>
      <c r="E1611" s="2">
        <f t="shared" si="154"/>
        <v>2.8041943664700066</v>
      </c>
      <c r="F1611" s="2">
        <f t="shared" si="155"/>
        <v>1.9156810729000009</v>
      </c>
      <c r="G1611" s="2">
        <f t="shared" si="156"/>
        <v>-1.2539283742310006</v>
      </c>
      <c r="H1611" s="3">
        <f t="shared" si="151"/>
        <v>4.1770000000000002E-2</v>
      </c>
      <c r="I1611" s="3">
        <f t="shared" si="152"/>
        <v>0.24199999999999999</v>
      </c>
      <c r="J1611" s="3">
        <f t="shared" si="153"/>
        <v>-4.9840000000000002E-2</v>
      </c>
    </row>
    <row r="1612" spans="1:10" x14ac:dyDescent="0.4">
      <c r="A1612" s="1">
        <v>16.100010000000001</v>
      </c>
      <c r="B1612" s="1">
        <v>4.1300000000000003E-2</v>
      </c>
      <c r="C1612" s="1">
        <v>0.24049999999999999</v>
      </c>
      <c r="D1612" s="1">
        <v>-4.9450000000000001E-2</v>
      </c>
      <c r="E1612" s="2">
        <f t="shared" si="154"/>
        <v>2.8046097164700066</v>
      </c>
      <c r="F1612" s="2">
        <f t="shared" si="155"/>
        <v>1.9180935729000008</v>
      </c>
      <c r="G1612" s="2">
        <f t="shared" si="156"/>
        <v>-1.2544248242310005</v>
      </c>
      <c r="H1612" s="3">
        <f t="shared" si="151"/>
        <v>4.1300000000000003E-2</v>
      </c>
      <c r="I1612" s="3">
        <f t="shared" si="152"/>
        <v>0.24049999999999999</v>
      </c>
      <c r="J1612" s="3">
        <f t="shared" si="153"/>
        <v>-4.9450000000000001E-2</v>
      </c>
    </row>
    <row r="1613" spans="1:10" x14ac:dyDescent="0.4">
      <c r="A1613" s="1">
        <v>16.110009999999999</v>
      </c>
      <c r="B1613" s="1">
        <v>4.0840000000000001E-2</v>
      </c>
      <c r="C1613" s="1">
        <v>0.23899999999999999</v>
      </c>
      <c r="D1613" s="1">
        <v>-4.9059999999999999E-2</v>
      </c>
      <c r="E1613" s="2">
        <f t="shared" si="154"/>
        <v>2.8050204164700068</v>
      </c>
      <c r="F1613" s="2">
        <f t="shared" si="155"/>
        <v>1.9204910729000009</v>
      </c>
      <c r="G1613" s="2">
        <f t="shared" si="156"/>
        <v>-1.2549173742310005</v>
      </c>
      <c r="H1613" s="3">
        <f t="shared" si="151"/>
        <v>4.0840000000000001E-2</v>
      </c>
      <c r="I1613" s="3">
        <f t="shared" si="152"/>
        <v>0.23899999999999999</v>
      </c>
      <c r="J1613" s="3">
        <f t="shared" si="153"/>
        <v>-4.9059999999999999E-2</v>
      </c>
    </row>
    <row r="1614" spans="1:10" x14ac:dyDescent="0.4">
      <c r="A1614" s="1">
        <v>16.120010000000001</v>
      </c>
      <c r="B1614" s="1">
        <v>4.0379999999999999E-2</v>
      </c>
      <c r="C1614" s="1">
        <v>0.23749999999999999</v>
      </c>
      <c r="D1614" s="1">
        <v>-4.8680000000000001E-2</v>
      </c>
      <c r="E1614" s="2">
        <f t="shared" si="154"/>
        <v>2.805426516470007</v>
      </c>
      <c r="F1614" s="2">
        <f t="shared" si="155"/>
        <v>1.9228735729000008</v>
      </c>
      <c r="G1614" s="2">
        <f t="shared" si="156"/>
        <v>-1.2554060742310005</v>
      </c>
      <c r="H1614" s="3">
        <f t="shared" si="151"/>
        <v>4.0379999999999999E-2</v>
      </c>
      <c r="I1614" s="3">
        <f t="shared" si="152"/>
        <v>0.23749999999999999</v>
      </c>
      <c r="J1614" s="3">
        <f t="shared" si="153"/>
        <v>-4.8680000000000001E-2</v>
      </c>
    </row>
    <row r="1615" spans="1:10" x14ac:dyDescent="0.4">
      <c r="A1615" s="1">
        <v>16.130009999999999</v>
      </c>
      <c r="B1615" s="1">
        <v>3.993E-2</v>
      </c>
      <c r="C1615" s="1">
        <v>0.23599999999999999</v>
      </c>
      <c r="D1615" s="1">
        <v>-4.829E-2</v>
      </c>
      <c r="E1615" s="2">
        <f t="shared" si="154"/>
        <v>2.8058280664700068</v>
      </c>
      <c r="F1615" s="2">
        <f t="shared" si="155"/>
        <v>1.9252410729000009</v>
      </c>
      <c r="G1615" s="2">
        <f t="shared" si="156"/>
        <v>-1.2558909242310006</v>
      </c>
      <c r="H1615" s="3">
        <f t="shared" si="151"/>
        <v>3.993E-2</v>
      </c>
      <c r="I1615" s="3">
        <f t="shared" si="152"/>
        <v>0.23599999999999999</v>
      </c>
      <c r="J1615" s="3">
        <f t="shared" si="153"/>
        <v>-4.829E-2</v>
      </c>
    </row>
    <row r="1616" spans="1:10" x14ac:dyDescent="0.4">
      <c r="A1616" s="1">
        <v>16.14001</v>
      </c>
      <c r="B1616" s="1">
        <v>3.9489999999999997E-2</v>
      </c>
      <c r="C1616" s="1">
        <v>0.2344</v>
      </c>
      <c r="D1616" s="1">
        <v>-4.7910000000000001E-2</v>
      </c>
      <c r="E1616" s="2">
        <f t="shared" si="154"/>
        <v>2.8062251664700066</v>
      </c>
      <c r="F1616" s="2">
        <f t="shared" si="155"/>
        <v>1.9275930729000008</v>
      </c>
      <c r="G1616" s="2">
        <f t="shared" si="156"/>
        <v>-1.2563719242310005</v>
      </c>
      <c r="H1616" s="3">
        <f t="shared" si="151"/>
        <v>3.9489999999999997E-2</v>
      </c>
      <c r="I1616" s="3">
        <f t="shared" si="152"/>
        <v>0.2344</v>
      </c>
      <c r="J1616" s="3">
        <f t="shared" si="153"/>
        <v>-4.7910000000000001E-2</v>
      </c>
    </row>
    <row r="1617" spans="1:10" x14ac:dyDescent="0.4">
      <c r="A1617" s="1">
        <v>16.150010000000002</v>
      </c>
      <c r="B1617" s="1">
        <v>3.9050000000000001E-2</v>
      </c>
      <c r="C1617" s="1">
        <v>0.2329</v>
      </c>
      <c r="D1617" s="1">
        <v>-4.7530000000000003E-2</v>
      </c>
      <c r="E1617" s="2">
        <f t="shared" si="154"/>
        <v>2.8066178664700066</v>
      </c>
      <c r="F1617" s="2">
        <f t="shared" si="155"/>
        <v>1.9299295729000008</v>
      </c>
      <c r="G1617" s="2">
        <f t="shared" si="156"/>
        <v>-1.2568491242310005</v>
      </c>
      <c r="H1617" s="3">
        <f t="shared" si="151"/>
        <v>3.9050000000000001E-2</v>
      </c>
      <c r="I1617" s="3">
        <f t="shared" si="152"/>
        <v>0.2329</v>
      </c>
      <c r="J1617" s="3">
        <f t="shared" si="153"/>
        <v>-4.7530000000000003E-2</v>
      </c>
    </row>
    <row r="1618" spans="1:10" x14ac:dyDescent="0.4">
      <c r="A1618" s="1">
        <v>16.16001</v>
      </c>
      <c r="B1618" s="1">
        <v>3.8629999999999998E-2</v>
      </c>
      <c r="C1618" s="1">
        <v>0.23130000000000001</v>
      </c>
      <c r="D1618" s="1">
        <v>-4.7149999999999997E-2</v>
      </c>
      <c r="E1618" s="2">
        <f t="shared" si="154"/>
        <v>2.8070062664700064</v>
      </c>
      <c r="F1618" s="2">
        <f t="shared" si="155"/>
        <v>1.9322505729000008</v>
      </c>
      <c r="G1618" s="2">
        <f t="shared" si="156"/>
        <v>-1.2573225242310004</v>
      </c>
      <c r="H1618" s="3">
        <f t="shared" si="151"/>
        <v>3.8629999999999998E-2</v>
      </c>
      <c r="I1618" s="3">
        <f t="shared" si="152"/>
        <v>0.23130000000000001</v>
      </c>
      <c r="J1618" s="3">
        <f t="shared" si="153"/>
        <v>-4.7149999999999997E-2</v>
      </c>
    </row>
    <row r="1619" spans="1:10" x14ac:dyDescent="0.4">
      <c r="A1619" s="1">
        <v>16.170010000000001</v>
      </c>
      <c r="B1619" s="1">
        <v>3.8210000000000001E-2</v>
      </c>
      <c r="C1619" s="1">
        <v>0.22969999999999999</v>
      </c>
      <c r="D1619" s="1">
        <v>-4.6769999999999999E-2</v>
      </c>
      <c r="E1619" s="2">
        <f t="shared" si="154"/>
        <v>2.8073904664700065</v>
      </c>
      <c r="F1619" s="2">
        <f t="shared" si="155"/>
        <v>1.9345555729000008</v>
      </c>
      <c r="G1619" s="2">
        <f t="shared" si="156"/>
        <v>-1.2577921242310004</v>
      </c>
      <c r="H1619" s="3">
        <f t="shared" si="151"/>
        <v>3.8210000000000001E-2</v>
      </c>
      <c r="I1619" s="3">
        <f t="shared" si="152"/>
        <v>0.22969999999999999</v>
      </c>
      <c r="J1619" s="3">
        <f t="shared" si="153"/>
        <v>-4.6769999999999999E-2</v>
      </c>
    </row>
    <row r="1620" spans="1:10" x14ac:dyDescent="0.4">
      <c r="A1620" s="1">
        <v>16.180009999999999</v>
      </c>
      <c r="B1620" s="1">
        <v>3.7789999999999997E-2</v>
      </c>
      <c r="C1620" s="1">
        <v>0.22819999999999999</v>
      </c>
      <c r="D1620" s="1">
        <v>-4.6399999999999997E-2</v>
      </c>
      <c r="E1620" s="2">
        <f t="shared" si="154"/>
        <v>2.8077704664700063</v>
      </c>
      <c r="F1620" s="2">
        <f t="shared" si="155"/>
        <v>1.9368450729000009</v>
      </c>
      <c r="G1620" s="2">
        <f t="shared" si="156"/>
        <v>-1.2582579742310005</v>
      </c>
      <c r="H1620" s="3">
        <f t="shared" si="151"/>
        <v>3.7789999999999997E-2</v>
      </c>
      <c r="I1620" s="3">
        <f t="shared" si="152"/>
        <v>0.22819999999999999</v>
      </c>
      <c r="J1620" s="3">
        <f t="shared" si="153"/>
        <v>-4.6399999999999997E-2</v>
      </c>
    </row>
    <row r="1621" spans="1:10" x14ac:dyDescent="0.4">
      <c r="A1621" s="1">
        <v>16.190010000000001</v>
      </c>
      <c r="B1621" s="1">
        <v>3.739E-2</v>
      </c>
      <c r="C1621" s="1">
        <v>0.2266</v>
      </c>
      <c r="D1621" s="1">
        <v>-4.6030000000000001E-2</v>
      </c>
      <c r="E1621" s="2">
        <f t="shared" si="154"/>
        <v>2.8081463664700061</v>
      </c>
      <c r="F1621" s="2">
        <f t="shared" si="155"/>
        <v>1.939119072900001</v>
      </c>
      <c r="G1621" s="2">
        <f t="shared" si="156"/>
        <v>-1.2587201242310004</v>
      </c>
      <c r="H1621" s="3">
        <f t="shared" si="151"/>
        <v>3.739E-2</v>
      </c>
      <c r="I1621" s="3">
        <f t="shared" si="152"/>
        <v>0.2266</v>
      </c>
      <c r="J1621" s="3">
        <f t="shared" si="153"/>
        <v>-4.6030000000000001E-2</v>
      </c>
    </row>
    <row r="1622" spans="1:10" x14ac:dyDescent="0.4">
      <c r="A1622" s="1">
        <v>16.200009999999999</v>
      </c>
      <c r="B1622" s="1">
        <v>3.6999999999999998E-2</v>
      </c>
      <c r="C1622" s="1">
        <v>0.22500000000000001</v>
      </c>
      <c r="D1622" s="1">
        <v>-4.5650000000000003E-2</v>
      </c>
      <c r="E1622" s="2">
        <f t="shared" si="154"/>
        <v>2.808518316470006</v>
      </c>
      <c r="F1622" s="2">
        <f t="shared" si="155"/>
        <v>1.9413770729000011</v>
      </c>
      <c r="G1622" s="2">
        <f t="shared" si="156"/>
        <v>-1.2591785242310005</v>
      </c>
      <c r="H1622" s="3">
        <f t="shared" si="151"/>
        <v>3.6999999999999998E-2</v>
      </c>
      <c r="I1622" s="3">
        <f t="shared" si="152"/>
        <v>0.22500000000000001</v>
      </c>
      <c r="J1622" s="3">
        <f t="shared" si="153"/>
        <v>-4.5650000000000003E-2</v>
      </c>
    </row>
    <row r="1623" spans="1:10" x14ac:dyDescent="0.4">
      <c r="A1623" s="1">
        <v>16.21001</v>
      </c>
      <c r="B1623" s="1">
        <v>3.6609999999999997E-2</v>
      </c>
      <c r="C1623" s="1">
        <v>0.22339999999999999</v>
      </c>
      <c r="D1623" s="1">
        <v>-4.5289999999999997E-2</v>
      </c>
      <c r="E1623" s="2">
        <f t="shared" si="154"/>
        <v>2.8088863664700061</v>
      </c>
      <c r="F1623" s="2">
        <f t="shared" si="155"/>
        <v>1.9436190729000011</v>
      </c>
      <c r="G1623" s="2">
        <f t="shared" si="156"/>
        <v>-1.2596332242310004</v>
      </c>
      <c r="H1623" s="3">
        <f t="shared" si="151"/>
        <v>3.6609999999999997E-2</v>
      </c>
      <c r="I1623" s="3">
        <f t="shared" si="152"/>
        <v>0.22339999999999999</v>
      </c>
      <c r="J1623" s="3">
        <f t="shared" si="153"/>
        <v>-4.5289999999999997E-2</v>
      </c>
    </row>
    <row r="1624" spans="1:10" x14ac:dyDescent="0.4">
      <c r="A1624" s="1">
        <v>16.220009999999998</v>
      </c>
      <c r="B1624" s="1">
        <v>3.6229999999999998E-2</v>
      </c>
      <c r="C1624" s="1">
        <v>0.2218</v>
      </c>
      <c r="D1624" s="1">
        <v>-4.4920000000000002E-2</v>
      </c>
      <c r="E1624" s="2">
        <f t="shared" si="154"/>
        <v>2.809250566470006</v>
      </c>
      <c r="F1624" s="2">
        <f t="shared" si="155"/>
        <v>1.9458450729000012</v>
      </c>
      <c r="G1624" s="2">
        <f t="shared" si="156"/>
        <v>-1.2600842742310003</v>
      </c>
      <c r="H1624" s="3">
        <f t="shared" si="151"/>
        <v>3.6229999999999998E-2</v>
      </c>
      <c r="I1624" s="3">
        <f t="shared" si="152"/>
        <v>0.2218</v>
      </c>
      <c r="J1624" s="3">
        <f t="shared" si="153"/>
        <v>-4.4920000000000002E-2</v>
      </c>
    </row>
    <row r="1625" spans="1:10" x14ac:dyDescent="0.4">
      <c r="A1625" s="1">
        <v>16.23001</v>
      </c>
      <c r="B1625" s="1">
        <v>3.5869999999999999E-2</v>
      </c>
      <c r="C1625" s="1">
        <v>0.22020000000000001</v>
      </c>
      <c r="D1625" s="1">
        <v>-4.4560000000000002E-2</v>
      </c>
      <c r="E1625" s="2">
        <f t="shared" si="154"/>
        <v>2.8096110664700062</v>
      </c>
      <c r="F1625" s="2">
        <f t="shared" si="155"/>
        <v>1.9480550729000012</v>
      </c>
      <c r="G1625" s="2">
        <f t="shared" si="156"/>
        <v>-1.2605316742310004</v>
      </c>
      <c r="H1625" s="3">
        <f t="shared" si="151"/>
        <v>3.5869999999999999E-2</v>
      </c>
      <c r="I1625" s="3">
        <f t="shared" si="152"/>
        <v>0.22020000000000001</v>
      </c>
      <c r="J1625" s="3">
        <f t="shared" si="153"/>
        <v>-4.4560000000000002E-2</v>
      </c>
    </row>
    <row r="1626" spans="1:10" x14ac:dyDescent="0.4">
      <c r="A1626" s="1">
        <v>16.240010000000002</v>
      </c>
      <c r="B1626" s="1">
        <v>3.551E-2</v>
      </c>
      <c r="C1626" s="1">
        <v>0.21859999999999999</v>
      </c>
      <c r="D1626" s="1">
        <v>-4.4200000000000003E-2</v>
      </c>
      <c r="E1626" s="2">
        <f t="shared" si="154"/>
        <v>2.8099679664700061</v>
      </c>
      <c r="F1626" s="2">
        <f t="shared" si="155"/>
        <v>1.9502490729000013</v>
      </c>
      <c r="G1626" s="2">
        <f t="shared" si="156"/>
        <v>-1.2609754742310004</v>
      </c>
      <c r="H1626" s="3">
        <f t="shared" si="151"/>
        <v>3.551E-2</v>
      </c>
      <c r="I1626" s="3">
        <f t="shared" si="152"/>
        <v>0.21859999999999999</v>
      </c>
      <c r="J1626" s="3">
        <f t="shared" si="153"/>
        <v>-4.4200000000000003E-2</v>
      </c>
    </row>
    <row r="1627" spans="1:10" x14ac:dyDescent="0.4">
      <c r="A1627" s="1">
        <v>16.25001</v>
      </c>
      <c r="B1627" s="1">
        <v>3.5159999999999997E-2</v>
      </c>
      <c r="C1627" s="1">
        <v>0.21709999999999999</v>
      </c>
      <c r="D1627" s="1">
        <v>-4.385E-2</v>
      </c>
      <c r="E1627" s="2">
        <f t="shared" si="154"/>
        <v>2.8103213164700063</v>
      </c>
      <c r="F1627" s="2">
        <f t="shared" si="155"/>
        <v>1.9524275729000014</v>
      </c>
      <c r="G1627" s="2">
        <f t="shared" si="156"/>
        <v>-1.2614157242310005</v>
      </c>
      <c r="H1627" s="3">
        <f t="shared" si="151"/>
        <v>3.5159999999999997E-2</v>
      </c>
      <c r="I1627" s="3">
        <f t="shared" si="152"/>
        <v>0.21709999999999999</v>
      </c>
      <c r="J1627" s="3">
        <f t="shared" si="153"/>
        <v>-4.385E-2</v>
      </c>
    </row>
    <row r="1628" spans="1:10" x14ac:dyDescent="0.4">
      <c r="A1628" s="1">
        <v>16.260010000000001</v>
      </c>
      <c r="B1628" s="1">
        <v>3.4819999999999997E-2</v>
      </c>
      <c r="C1628" s="1">
        <v>0.2155</v>
      </c>
      <c r="D1628" s="1">
        <v>-4.3490000000000001E-2</v>
      </c>
      <c r="E1628" s="2">
        <f t="shared" si="154"/>
        <v>2.8106712164700061</v>
      </c>
      <c r="F1628" s="2">
        <f t="shared" si="155"/>
        <v>1.9545905729000013</v>
      </c>
      <c r="G1628" s="2">
        <f t="shared" si="156"/>
        <v>-1.2618524242310005</v>
      </c>
      <c r="H1628" s="3">
        <f t="shared" si="151"/>
        <v>3.4819999999999997E-2</v>
      </c>
      <c r="I1628" s="3">
        <f t="shared" si="152"/>
        <v>0.2155</v>
      </c>
      <c r="J1628" s="3">
        <f t="shared" si="153"/>
        <v>-4.3490000000000001E-2</v>
      </c>
    </row>
    <row r="1629" spans="1:10" x14ac:dyDescent="0.4">
      <c r="A1629" s="1">
        <v>16.270009999999999</v>
      </c>
      <c r="B1629" s="1">
        <v>3.4479999999999997E-2</v>
      </c>
      <c r="C1629" s="1">
        <v>0.21390000000000001</v>
      </c>
      <c r="D1629" s="1">
        <v>-4.3150000000000001E-2</v>
      </c>
      <c r="E1629" s="2">
        <f t="shared" si="154"/>
        <v>2.8110177164700061</v>
      </c>
      <c r="F1629" s="2">
        <f t="shared" si="155"/>
        <v>1.9567375729000012</v>
      </c>
      <c r="G1629" s="2">
        <f t="shared" si="156"/>
        <v>-1.2622856242310005</v>
      </c>
      <c r="H1629" s="3">
        <f t="shared" si="151"/>
        <v>3.4479999999999997E-2</v>
      </c>
      <c r="I1629" s="3">
        <f t="shared" si="152"/>
        <v>0.21390000000000001</v>
      </c>
      <c r="J1629" s="3">
        <f t="shared" si="153"/>
        <v>-4.3150000000000001E-2</v>
      </c>
    </row>
    <row r="1630" spans="1:10" x14ac:dyDescent="0.4">
      <c r="A1630" s="1">
        <v>16.280010000000001</v>
      </c>
      <c r="B1630" s="1">
        <v>3.4160000000000003E-2</v>
      </c>
      <c r="C1630" s="1">
        <v>0.21229999999999999</v>
      </c>
      <c r="D1630" s="1">
        <v>-4.2799999999999998E-2</v>
      </c>
      <c r="E1630" s="2">
        <f t="shared" si="154"/>
        <v>2.8113609164700062</v>
      </c>
      <c r="F1630" s="2">
        <f t="shared" si="155"/>
        <v>1.9588685729000013</v>
      </c>
      <c r="G1630" s="2">
        <f t="shared" si="156"/>
        <v>-1.2627153742310004</v>
      </c>
      <c r="H1630" s="3">
        <f t="shared" si="151"/>
        <v>3.4160000000000003E-2</v>
      </c>
      <c r="I1630" s="3">
        <f t="shared" si="152"/>
        <v>0.21229999999999999</v>
      </c>
      <c r="J1630" s="3">
        <f t="shared" si="153"/>
        <v>-4.2799999999999998E-2</v>
      </c>
    </row>
    <row r="1631" spans="1:10" x14ac:dyDescent="0.4">
      <c r="A1631" s="1">
        <v>16.290009999999999</v>
      </c>
      <c r="B1631" s="1">
        <v>3.3849999999999998E-2</v>
      </c>
      <c r="C1631" s="1">
        <v>0.21079999999999999</v>
      </c>
      <c r="D1631" s="1">
        <v>-4.2459999999999998E-2</v>
      </c>
      <c r="E1631" s="2">
        <f t="shared" si="154"/>
        <v>2.8117009664700063</v>
      </c>
      <c r="F1631" s="2">
        <f t="shared" si="155"/>
        <v>1.9609840729000012</v>
      </c>
      <c r="G1631" s="2">
        <f t="shared" si="156"/>
        <v>-1.2631416742310004</v>
      </c>
      <c r="H1631" s="3">
        <f t="shared" si="151"/>
        <v>3.3849999999999998E-2</v>
      </c>
      <c r="I1631" s="3">
        <f t="shared" si="152"/>
        <v>0.21079999999999999</v>
      </c>
      <c r="J1631" s="3">
        <f t="shared" si="153"/>
        <v>-4.2459999999999998E-2</v>
      </c>
    </row>
    <row r="1632" spans="1:10" x14ac:dyDescent="0.4">
      <c r="A1632" s="1">
        <v>16.30001</v>
      </c>
      <c r="B1632" s="1">
        <v>3.3550000000000003E-2</v>
      </c>
      <c r="C1632" s="1">
        <v>0.2092</v>
      </c>
      <c r="D1632" s="1">
        <v>-4.2119999999999998E-2</v>
      </c>
      <c r="E1632" s="2">
        <f t="shared" si="154"/>
        <v>2.8120379664700064</v>
      </c>
      <c r="F1632" s="2">
        <f t="shared" si="155"/>
        <v>1.9630840729000012</v>
      </c>
      <c r="G1632" s="2">
        <f t="shared" si="156"/>
        <v>-1.2635645742310004</v>
      </c>
      <c r="H1632" s="3">
        <f t="shared" si="151"/>
        <v>3.3550000000000003E-2</v>
      </c>
      <c r="I1632" s="3">
        <f t="shared" si="152"/>
        <v>0.2092</v>
      </c>
      <c r="J1632" s="3">
        <f t="shared" si="153"/>
        <v>-4.2119999999999998E-2</v>
      </c>
    </row>
    <row r="1633" spans="1:10" x14ac:dyDescent="0.4">
      <c r="A1633" s="1">
        <v>16.310009999999998</v>
      </c>
      <c r="B1633" s="1">
        <v>3.3250000000000002E-2</v>
      </c>
      <c r="C1633" s="1">
        <v>0.2077</v>
      </c>
      <c r="D1633" s="1">
        <v>-4.1790000000000001E-2</v>
      </c>
      <c r="E1633" s="2">
        <f t="shared" si="154"/>
        <v>2.8123719664700064</v>
      </c>
      <c r="F1633" s="2">
        <f t="shared" si="155"/>
        <v>1.9651685729000012</v>
      </c>
      <c r="G1633" s="2">
        <f t="shared" si="156"/>
        <v>-1.2639841242310004</v>
      </c>
      <c r="H1633" s="3">
        <f t="shared" si="151"/>
        <v>3.3250000000000002E-2</v>
      </c>
      <c r="I1633" s="3">
        <f t="shared" si="152"/>
        <v>0.2077</v>
      </c>
      <c r="J1633" s="3">
        <f t="shared" si="153"/>
        <v>-4.1790000000000001E-2</v>
      </c>
    </row>
    <row r="1634" spans="1:10" x14ac:dyDescent="0.4">
      <c r="A1634" s="1">
        <v>16.32001</v>
      </c>
      <c r="B1634" s="1">
        <v>3.2969999999999999E-2</v>
      </c>
      <c r="C1634" s="1">
        <v>0.20610000000000001</v>
      </c>
      <c r="D1634" s="1">
        <v>-4.1459999999999997E-2</v>
      </c>
      <c r="E1634" s="2">
        <f t="shared" si="154"/>
        <v>2.8127030664700063</v>
      </c>
      <c r="F1634" s="2">
        <f t="shared" si="155"/>
        <v>1.9672375729000013</v>
      </c>
      <c r="G1634" s="2">
        <f t="shared" si="156"/>
        <v>-1.2644003742310004</v>
      </c>
      <c r="H1634" s="3">
        <f t="shared" si="151"/>
        <v>3.2969999999999999E-2</v>
      </c>
      <c r="I1634" s="3">
        <f t="shared" si="152"/>
        <v>0.20610000000000001</v>
      </c>
      <c r="J1634" s="3">
        <f t="shared" si="153"/>
        <v>-4.1459999999999997E-2</v>
      </c>
    </row>
    <row r="1635" spans="1:10" x14ac:dyDescent="0.4">
      <c r="A1635" s="1">
        <v>16.330010000000001</v>
      </c>
      <c r="B1635" s="1">
        <v>3.2689999999999997E-2</v>
      </c>
      <c r="C1635" s="1">
        <v>0.2046</v>
      </c>
      <c r="D1635" s="1">
        <v>-4.113E-2</v>
      </c>
      <c r="E1635" s="2">
        <f t="shared" si="154"/>
        <v>2.8130313664700064</v>
      </c>
      <c r="F1635" s="2">
        <f t="shared" si="155"/>
        <v>1.9692910729000013</v>
      </c>
      <c r="G1635" s="2">
        <f t="shared" si="156"/>
        <v>-1.2648133242310005</v>
      </c>
      <c r="H1635" s="3">
        <f t="shared" si="151"/>
        <v>3.2689999999999997E-2</v>
      </c>
      <c r="I1635" s="3">
        <f t="shared" si="152"/>
        <v>0.2046</v>
      </c>
      <c r="J1635" s="3">
        <f t="shared" si="153"/>
        <v>-4.113E-2</v>
      </c>
    </row>
    <row r="1636" spans="1:10" x14ac:dyDescent="0.4">
      <c r="A1636" s="1">
        <v>16.340009999999999</v>
      </c>
      <c r="B1636" s="1">
        <v>3.2419999999999997E-2</v>
      </c>
      <c r="C1636" s="1">
        <v>0.2031</v>
      </c>
      <c r="D1636" s="1">
        <v>-4.0809999999999999E-2</v>
      </c>
      <c r="E1636" s="2">
        <f t="shared" si="154"/>
        <v>2.8133569164700063</v>
      </c>
      <c r="F1636" s="2">
        <f t="shared" si="155"/>
        <v>1.9713295729000013</v>
      </c>
      <c r="G1636" s="2">
        <f t="shared" si="156"/>
        <v>-1.2652230242310005</v>
      </c>
      <c r="H1636" s="3">
        <f t="shared" si="151"/>
        <v>3.2419999999999997E-2</v>
      </c>
      <c r="I1636" s="3">
        <f t="shared" si="152"/>
        <v>0.2031</v>
      </c>
      <c r="J1636" s="3">
        <f t="shared" si="153"/>
        <v>-4.0809999999999999E-2</v>
      </c>
    </row>
    <row r="1637" spans="1:10" x14ac:dyDescent="0.4">
      <c r="A1637" s="1">
        <v>16.350010000000001</v>
      </c>
      <c r="B1637" s="1">
        <v>3.2160000000000001E-2</v>
      </c>
      <c r="C1637" s="1">
        <v>0.2016</v>
      </c>
      <c r="D1637" s="1">
        <v>-4.0500000000000001E-2</v>
      </c>
      <c r="E1637" s="2">
        <f t="shared" si="154"/>
        <v>2.8136798164700063</v>
      </c>
      <c r="F1637" s="2">
        <f t="shared" si="155"/>
        <v>1.9733530729000013</v>
      </c>
      <c r="G1637" s="2">
        <f t="shared" si="156"/>
        <v>-1.2656295742310004</v>
      </c>
      <c r="H1637" s="3">
        <f t="shared" si="151"/>
        <v>3.2160000000000001E-2</v>
      </c>
      <c r="I1637" s="3">
        <f t="shared" si="152"/>
        <v>0.2016</v>
      </c>
      <c r="J1637" s="3">
        <f t="shared" si="153"/>
        <v>-4.0500000000000001E-2</v>
      </c>
    </row>
    <row r="1638" spans="1:10" x14ac:dyDescent="0.4">
      <c r="A1638" s="1">
        <v>16.360009999999999</v>
      </c>
      <c r="B1638" s="1">
        <v>3.1910000000000001E-2</v>
      </c>
      <c r="C1638" s="1">
        <v>0.2001</v>
      </c>
      <c r="D1638" s="1">
        <v>-4.0189999999999997E-2</v>
      </c>
      <c r="E1638" s="2">
        <f t="shared" si="154"/>
        <v>2.8140001664700063</v>
      </c>
      <c r="F1638" s="2">
        <f t="shared" si="155"/>
        <v>1.9753615729000014</v>
      </c>
      <c r="G1638" s="2">
        <f t="shared" si="156"/>
        <v>-1.2660330242310005</v>
      </c>
      <c r="H1638" s="3">
        <f t="shared" si="151"/>
        <v>3.1910000000000001E-2</v>
      </c>
      <c r="I1638" s="3">
        <f t="shared" si="152"/>
        <v>0.2001</v>
      </c>
      <c r="J1638" s="3">
        <f t="shared" si="153"/>
        <v>-4.0189999999999997E-2</v>
      </c>
    </row>
    <row r="1639" spans="1:10" x14ac:dyDescent="0.4">
      <c r="A1639" s="1">
        <v>16.370010000000001</v>
      </c>
      <c r="B1639" s="1">
        <v>3.1669999999999997E-2</v>
      </c>
      <c r="C1639" s="1">
        <v>0.1986</v>
      </c>
      <c r="D1639" s="1">
        <v>-3.9879999999999999E-2</v>
      </c>
      <c r="E1639" s="2">
        <f t="shared" si="154"/>
        <v>2.8143180664700065</v>
      </c>
      <c r="F1639" s="2">
        <f t="shared" si="155"/>
        <v>1.9773550729000013</v>
      </c>
      <c r="G1639" s="2">
        <f t="shared" si="156"/>
        <v>-1.2664333742310006</v>
      </c>
      <c r="H1639" s="3">
        <f t="shared" si="151"/>
        <v>3.1669999999999997E-2</v>
      </c>
      <c r="I1639" s="3">
        <f t="shared" si="152"/>
        <v>0.1986</v>
      </c>
      <c r="J1639" s="3">
        <f t="shared" si="153"/>
        <v>-3.9879999999999999E-2</v>
      </c>
    </row>
    <row r="1640" spans="1:10" x14ac:dyDescent="0.4">
      <c r="A1640" s="1">
        <v>16.380009999999999</v>
      </c>
      <c r="B1640" s="1">
        <v>3.1440000000000003E-2</v>
      </c>
      <c r="C1640" s="1">
        <v>0.1971</v>
      </c>
      <c r="D1640" s="1">
        <v>-3.9579999999999997E-2</v>
      </c>
      <c r="E1640" s="2">
        <f t="shared" si="154"/>
        <v>2.8146336164700063</v>
      </c>
      <c r="F1640" s="2">
        <f t="shared" si="155"/>
        <v>1.9793335729000014</v>
      </c>
      <c r="G1640" s="2">
        <f t="shared" si="156"/>
        <v>-1.2668306742310005</v>
      </c>
      <c r="H1640" s="3">
        <f t="shared" si="151"/>
        <v>3.1440000000000003E-2</v>
      </c>
      <c r="I1640" s="3">
        <f t="shared" si="152"/>
        <v>0.1971</v>
      </c>
      <c r="J1640" s="3">
        <f t="shared" si="153"/>
        <v>-3.9579999999999997E-2</v>
      </c>
    </row>
    <row r="1641" spans="1:10" x14ac:dyDescent="0.4">
      <c r="A1641" s="1">
        <v>16.39001</v>
      </c>
      <c r="B1641" s="1">
        <v>3.1220000000000001E-2</v>
      </c>
      <c r="C1641" s="1">
        <v>0.19570000000000001</v>
      </c>
      <c r="D1641" s="1">
        <v>-3.9280000000000002E-2</v>
      </c>
      <c r="E1641" s="2">
        <f t="shared" si="154"/>
        <v>2.8149469164700065</v>
      </c>
      <c r="F1641" s="2">
        <f t="shared" si="155"/>
        <v>1.9812975729000015</v>
      </c>
      <c r="G1641" s="2">
        <f t="shared" si="156"/>
        <v>-1.2672249742310004</v>
      </c>
      <c r="H1641" s="3">
        <f t="shared" si="151"/>
        <v>3.1220000000000001E-2</v>
      </c>
      <c r="I1641" s="3">
        <f t="shared" si="152"/>
        <v>0.19570000000000001</v>
      </c>
      <c r="J1641" s="3">
        <f t="shared" si="153"/>
        <v>-3.9280000000000002E-2</v>
      </c>
    </row>
    <row r="1642" spans="1:10" x14ac:dyDescent="0.4">
      <c r="A1642" s="1">
        <v>16.400010000000002</v>
      </c>
      <c r="B1642" s="1">
        <v>3.1E-2</v>
      </c>
      <c r="C1642" s="1">
        <v>0.19420000000000001</v>
      </c>
      <c r="D1642" s="1">
        <v>-3.8980000000000001E-2</v>
      </c>
      <c r="E1642" s="2">
        <f t="shared" si="154"/>
        <v>2.8152580164700063</v>
      </c>
      <c r="F1642" s="2">
        <f t="shared" si="155"/>
        <v>1.9832470729000016</v>
      </c>
      <c r="G1642" s="2">
        <f t="shared" si="156"/>
        <v>-1.2676162742310004</v>
      </c>
      <c r="H1642" s="3">
        <f t="shared" si="151"/>
        <v>3.1E-2</v>
      </c>
      <c r="I1642" s="3">
        <f t="shared" si="152"/>
        <v>0.19420000000000001</v>
      </c>
      <c r="J1642" s="3">
        <f t="shared" si="153"/>
        <v>-3.8980000000000001E-2</v>
      </c>
    </row>
    <row r="1643" spans="1:10" x14ac:dyDescent="0.4">
      <c r="A1643" s="1">
        <v>16.41001</v>
      </c>
      <c r="B1643" s="1">
        <v>3.0790000000000001E-2</v>
      </c>
      <c r="C1643" s="1">
        <v>0.1928</v>
      </c>
      <c r="D1643" s="1">
        <v>-3.8690000000000002E-2</v>
      </c>
      <c r="E1643" s="2">
        <f t="shared" si="154"/>
        <v>2.8155669664700063</v>
      </c>
      <c r="F1643" s="2">
        <f t="shared" si="155"/>
        <v>1.9851820729000016</v>
      </c>
      <c r="G1643" s="2">
        <f t="shared" si="156"/>
        <v>-1.2680046242310004</v>
      </c>
      <c r="H1643" s="3">
        <f t="shared" si="151"/>
        <v>3.0790000000000001E-2</v>
      </c>
      <c r="I1643" s="3">
        <f t="shared" si="152"/>
        <v>0.1928</v>
      </c>
      <c r="J1643" s="3">
        <f t="shared" si="153"/>
        <v>-3.8690000000000002E-2</v>
      </c>
    </row>
    <row r="1644" spans="1:10" x14ac:dyDescent="0.4">
      <c r="A1644" s="1">
        <v>16.420010000000001</v>
      </c>
      <c r="B1644" s="1">
        <v>3.0589999999999999E-2</v>
      </c>
      <c r="C1644" s="1">
        <v>0.19139999999999999</v>
      </c>
      <c r="D1644" s="1">
        <v>-3.841E-2</v>
      </c>
      <c r="E1644" s="2">
        <f t="shared" si="154"/>
        <v>2.8158738664700063</v>
      </c>
      <c r="F1644" s="2">
        <f t="shared" si="155"/>
        <v>1.9871030729000017</v>
      </c>
      <c r="G1644" s="2">
        <f t="shared" si="156"/>
        <v>-1.2683901242310003</v>
      </c>
      <c r="H1644" s="3">
        <f t="shared" si="151"/>
        <v>3.0589999999999999E-2</v>
      </c>
      <c r="I1644" s="3">
        <f t="shared" si="152"/>
        <v>0.19139999999999999</v>
      </c>
      <c r="J1644" s="3">
        <f t="shared" si="153"/>
        <v>-3.841E-2</v>
      </c>
    </row>
    <row r="1645" spans="1:10" x14ac:dyDescent="0.4">
      <c r="A1645" s="1">
        <v>16.430009999999999</v>
      </c>
      <c r="B1645" s="1">
        <v>3.039E-2</v>
      </c>
      <c r="C1645" s="1">
        <v>0.19</v>
      </c>
      <c r="D1645" s="1">
        <v>-3.8129999999999997E-2</v>
      </c>
      <c r="E1645" s="2">
        <f t="shared" si="154"/>
        <v>2.8161787664700064</v>
      </c>
      <c r="F1645" s="2">
        <f t="shared" si="155"/>
        <v>1.9890100729000018</v>
      </c>
      <c r="G1645" s="2">
        <f t="shared" si="156"/>
        <v>-1.2687728242310004</v>
      </c>
      <c r="H1645" s="3">
        <f t="shared" si="151"/>
        <v>3.039E-2</v>
      </c>
      <c r="I1645" s="3">
        <f t="shared" si="152"/>
        <v>0.19</v>
      </c>
      <c r="J1645" s="3">
        <f t="shared" si="153"/>
        <v>-3.8129999999999997E-2</v>
      </c>
    </row>
    <row r="1646" spans="1:10" x14ac:dyDescent="0.4">
      <c r="A1646" s="1">
        <v>16.440010000000001</v>
      </c>
      <c r="B1646" s="1">
        <v>3.0200000000000001E-2</v>
      </c>
      <c r="C1646" s="1">
        <v>0.18870000000000001</v>
      </c>
      <c r="D1646" s="1">
        <v>-3.7850000000000002E-2</v>
      </c>
      <c r="E1646" s="2">
        <f t="shared" si="154"/>
        <v>2.8164817164700064</v>
      </c>
      <c r="F1646" s="2">
        <f t="shared" si="155"/>
        <v>1.9909035729000018</v>
      </c>
      <c r="G1646" s="2">
        <f t="shared" si="156"/>
        <v>-1.2691527242310003</v>
      </c>
      <c r="H1646" s="3">
        <f t="shared" si="151"/>
        <v>3.0200000000000001E-2</v>
      </c>
      <c r="I1646" s="3">
        <f t="shared" si="152"/>
        <v>0.18870000000000001</v>
      </c>
      <c r="J1646" s="3">
        <f t="shared" si="153"/>
        <v>-3.7850000000000002E-2</v>
      </c>
    </row>
    <row r="1647" spans="1:10" x14ac:dyDescent="0.4">
      <c r="A1647" s="1">
        <v>16.450009999999999</v>
      </c>
      <c r="B1647" s="1">
        <v>3.0020000000000002E-2</v>
      </c>
      <c r="C1647" s="1">
        <v>0.18729999999999999</v>
      </c>
      <c r="D1647" s="1">
        <v>-3.7580000000000002E-2</v>
      </c>
      <c r="E1647" s="2">
        <f t="shared" si="154"/>
        <v>2.8167828164700066</v>
      </c>
      <c r="F1647" s="2">
        <f t="shared" si="155"/>
        <v>1.9927835729000019</v>
      </c>
      <c r="G1647" s="2">
        <f t="shared" si="156"/>
        <v>-1.2695298742310004</v>
      </c>
      <c r="H1647" s="3">
        <f t="shared" si="151"/>
        <v>3.0020000000000002E-2</v>
      </c>
      <c r="I1647" s="3">
        <f t="shared" si="152"/>
        <v>0.18729999999999999</v>
      </c>
      <c r="J1647" s="3">
        <f t="shared" si="153"/>
        <v>-3.7580000000000002E-2</v>
      </c>
    </row>
    <row r="1648" spans="1:10" x14ac:dyDescent="0.4">
      <c r="A1648" s="1">
        <v>16.46001</v>
      </c>
      <c r="B1648" s="1">
        <v>2.9839999999999998E-2</v>
      </c>
      <c r="C1648" s="1">
        <v>0.186</v>
      </c>
      <c r="D1648" s="1">
        <v>-3.7310000000000003E-2</v>
      </c>
      <c r="E1648" s="2">
        <f t="shared" si="154"/>
        <v>2.8170821164700066</v>
      </c>
      <c r="F1648" s="2">
        <f t="shared" si="155"/>
        <v>1.9946500729000018</v>
      </c>
      <c r="G1648" s="2">
        <f t="shared" si="156"/>
        <v>-1.2699043242310004</v>
      </c>
      <c r="H1648" s="3">
        <f t="shared" si="151"/>
        <v>2.9839999999999998E-2</v>
      </c>
      <c r="I1648" s="3">
        <f t="shared" si="152"/>
        <v>0.186</v>
      </c>
      <c r="J1648" s="3">
        <f t="shared" si="153"/>
        <v>-3.7310000000000003E-2</v>
      </c>
    </row>
    <row r="1649" spans="1:10" x14ac:dyDescent="0.4">
      <c r="A1649" s="1">
        <v>16.470009999999998</v>
      </c>
      <c r="B1649" s="1">
        <v>2.9669999999999998E-2</v>
      </c>
      <c r="C1649" s="1">
        <v>0.1847</v>
      </c>
      <c r="D1649" s="1">
        <v>-3.705E-2</v>
      </c>
      <c r="E1649" s="2">
        <f t="shared" si="154"/>
        <v>2.8173796664700066</v>
      </c>
      <c r="F1649" s="2">
        <f t="shared" si="155"/>
        <v>1.9965035729000018</v>
      </c>
      <c r="G1649" s="2">
        <f t="shared" si="156"/>
        <v>-1.2702761242310003</v>
      </c>
      <c r="H1649" s="3">
        <f t="shared" si="151"/>
        <v>2.9669999999999998E-2</v>
      </c>
      <c r="I1649" s="3">
        <f t="shared" si="152"/>
        <v>0.1847</v>
      </c>
      <c r="J1649" s="3">
        <f t="shared" si="153"/>
        <v>-3.705E-2</v>
      </c>
    </row>
    <row r="1650" spans="1:10" x14ac:dyDescent="0.4">
      <c r="A1650" s="1">
        <v>16.48001</v>
      </c>
      <c r="B1650" s="1">
        <v>2.9510000000000002E-2</v>
      </c>
      <c r="C1650" s="1">
        <v>0.18340000000000001</v>
      </c>
      <c r="D1650" s="1">
        <v>-3.6790000000000003E-2</v>
      </c>
      <c r="E1650" s="2">
        <f t="shared" si="154"/>
        <v>2.8176755664700064</v>
      </c>
      <c r="F1650" s="2">
        <f t="shared" si="155"/>
        <v>1.9983440729000017</v>
      </c>
      <c r="G1650" s="2">
        <f t="shared" si="156"/>
        <v>-1.2706453242310003</v>
      </c>
      <c r="H1650" s="3">
        <f t="shared" si="151"/>
        <v>2.9510000000000002E-2</v>
      </c>
      <c r="I1650" s="3">
        <f t="shared" si="152"/>
        <v>0.18340000000000001</v>
      </c>
      <c r="J1650" s="3">
        <f t="shared" si="153"/>
        <v>-3.6790000000000003E-2</v>
      </c>
    </row>
    <row r="1651" spans="1:10" x14ac:dyDescent="0.4">
      <c r="A1651" s="1">
        <v>16.490010000000002</v>
      </c>
      <c r="B1651" s="1">
        <v>2.9350000000000001E-2</v>
      </c>
      <c r="C1651" s="1">
        <v>0.18210000000000001</v>
      </c>
      <c r="D1651" s="1">
        <v>-3.653E-2</v>
      </c>
      <c r="E1651" s="2">
        <f t="shared" si="154"/>
        <v>2.8179698664700066</v>
      </c>
      <c r="F1651" s="2">
        <f t="shared" si="155"/>
        <v>2.0001715729000016</v>
      </c>
      <c r="G1651" s="2">
        <f t="shared" si="156"/>
        <v>-1.2710119242310003</v>
      </c>
      <c r="H1651" s="3">
        <f t="shared" si="151"/>
        <v>2.9350000000000001E-2</v>
      </c>
      <c r="I1651" s="3">
        <f t="shared" si="152"/>
        <v>0.18210000000000001</v>
      </c>
      <c r="J1651" s="3">
        <f t="shared" si="153"/>
        <v>-3.653E-2</v>
      </c>
    </row>
    <row r="1652" spans="1:10" x14ac:dyDescent="0.4">
      <c r="A1652" s="1">
        <v>16.50001</v>
      </c>
      <c r="B1652" s="1">
        <v>2.92E-2</v>
      </c>
      <c r="C1652" s="1">
        <v>0.18079999999999999</v>
      </c>
      <c r="D1652" s="1">
        <v>-3.628E-2</v>
      </c>
      <c r="E1652" s="2">
        <f t="shared" si="154"/>
        <v>2.8182626164700064</v>
      </c>
      <c r="F1652" s="2">
        <f t="shared" si="155"/>
        <v>2.0019860729000016</v>
      </c>
      <c r="G1652" s="2">
        <f t="shared" si="156"/>
        <v>-1.2713759742310002</v>
      </c>
      <c r="H1652" s="3">
        <f t="shared" si="151"/>
        <v>2.92E-2</v>
      </c>
      <c r="I1652" s="3">
        <f t="shared" si="152"/>
        <v>0.18079999999999999</v>
      </c>
      <c r="J1652" s="3">
        <f t="shared" si="153"/>
        <v>-3.628E-2</v>
      </c>
    </row>
    <row r="1653" spans="1:10" x14ac:dyDescent="0.4">
      <c r="A1653" s="1">
        <v>16.510010000000001</v>
      </c>
      <c r="B1653" s="1">
        <v>2.9049999999999999E-2</v>
      </c>
      <c r="C1653" s="1">
        <v>0.17960000000000001</v>
      </c>
      <c r="D1653" s="1">
        <v>-3.6040000000000003E-2</v>
      </c>
      <c r="E1653" s="2">
        <f t="shared" si="154"/>
        <v>2.8185538664700065</v>
      </c>
      <c r="F1653" s="2">
        <f t="shared" si="155"/>
        <v>2.0037880729000017</v>
      </c>
      <c r="G1653" s="2">
        <f t="shared" si="156"/>
        <v>-1.2717375742310002</v>
      </c>
      <c r="H1653" s="3">
        <f t="shared" si="151"/>
        <v>2.9049999999999999E-2</v>
      </c>
      <c r="I1653" s="3">
        <f t="shared" si="152"/>
        <v>0.17960000000000001</v>
      </c>
      <c r="J1653" s="3">
        <f t="shared" si="153"/>
        <v>-3.6040000000000003E-2</v>
      </c>
    </row>
    <row r="1654" spans="1:10" x14ac:dyDescent="0.4">
      <c r="A1654" s="1">
        <v>16.520009999999999</v>
      </c>
      <c r="B1654" s="1">
        <v>2.8899999999999999E-2</v>
      </c>
      <c r="C1654" s="1">
        <v>0.1784</v>
      </c>
      <c r="D1654" s="1">
        <v>-3.5790000000000002E-2</v>
      </c>
      <c r="E1654" s="2">
        <f t="shared" si="154"/>
        <v>2.8188436164700064</v>
      </c>
      <c r="F1654" s="2">
        <f t="shared" si="155"/>
        <v>2.0055780729000019</v>
      </c>
      <c r="G1654" s="2">
        <f t="shared" si="156"/>
        <v>-1.2720967242310002</v>
      </c>
      <c r="H1654" s="3">
        <f t="shared" si="151"/>
        <v>2.8899999999999999E-2</v>
      </c>
      <c r="I1654" s="3">
        <f t="shared" si="152"/>
        <v>0.1784</v>
      </c>
      <c r="J1654" s="3">
        <f t="shared" si="153"/>
        <v>-3.5790000000000002E-2</v>
      </c>
    </row>
    <row r="1655" spans="1:10" x14ac:dyDescent="0.4">
      <c r="A1655" s="1">
        <v>16.530010000000001</v>
      </c>
      <c r="B1655" s="1">
        <v>2.8760000000000001E-2</v>
      </c>
      <c r="C1655" s="1">
        <v>0.1772</v>
      </c>
      <c r="D1655" s="1">
        <v>-3.5549999999999998E-2</v>
      </c>
      <c r="E1655" s="2">
        <f t="shared" si="154"/>
        <v>2.8191319164700062</v>
      </c>
      <c r="F1655" s="2">
        <f t="shared" si="155"/>
        <v>2.0073560729000017</v>
      </c>
      <c r="G1655" s="2">
        <f t="shared" si="156"/>
        <v>-1.2724534242310002</v>
      </c>
      <c r="H1655" s="3">
        <f t="shared" si="151"/>
        <v>2.8760000000000001E-2</v>
      </c>
      <c r="I1655" s="3">
        <f t="shared" si="152"/>
        <v>0.1772</v>
      </c>
      <c r="J1655" s="3">
        <f t="shared" si="153"/>
        <v>-3.5549999999999998E-2</v>
      </c>
    </row>
    <row r="1656" spans="1:10" x14ac:dyDescent="0.4">
      <c r="A1656" s="1">
        <v>16.540009999999999</v>
      </c>
      <c r="B1656" s="1">
        <v>2.862E-2</v>
      </c>
      <c r="C1656" s="1">
        <v>0.17599999999999999</v>
      </c>
      <c r="D1656" s="1">
        <v>-3.5319999999999997E-2</v>
      </c>
      <c r="E1656" s="2">
        <f t="shared" si="154"/>
        <v>2.819418816470006</v>
      </c>
      <c r="F1656" s="2">
        <f t="shared" si="155"/>
        <v>2.0091220729000017</v>
      </c>
      <c r="G1656" s="2">
        <f t="shared" si="156"/>
        <v>-1.2728077742310002</v>
      </c>
      <c r="H1656" s="3">
        <f t="shared" si="151"/>
        <v>2.862E-2</v>
      </c>
      <c r="I1656" s="3">
        <f t="shared" si="152"/>
        <v>0.17599999999999999</v>
      </c>
      <c r="J1656" s="3">
        <f t="shared" si="153"/>
        <v>-3.5319999999999997E-2</v>
      </c>
    </row>
    <row r="1657" spans="1:10" x14ac:dyDescent="0.4">
      <c r="A1657" s="1">
        <v>16.55001</v>
      </c>
      <c r="B1657" s="1">
        <v>2.8479999999999998E-2</v>
      </c>
      <c r="C1657" s="1">
        <v>0.17480000000000001</v>
      </c>
      <c r="D1657" s="1">
        <v>-3.5090000000000003E-2</v>
      </c>
      <c r="E1657" s="2">
        <f t="shared" si="154"/>
        <v>2.819704316470006</v>
      </c>
      <c r="F1657" s="2">
        <f t="shared" si="155"/>
        <v>2.0108760729000017</v>
      </c>
      <c r="G1657" s="2">
        <f t="shared" si="156"/>
        <v>-1.2731598242310003</v>
      </c>
      <c r="H1657" s="3">
        <f t="shared" si="151"/>
        <v>2.8479999999999998E-2</v>
      </c>
      <c r="I1657" s="3">
        <f t="shared" si="152"/>
        <v>0.17480000000000001</v>
      </c>
      <c r="J1657" s="3">
        <f t="shared" si="153"/>
        <v>-3.5090000000000003E-2</v>
      </c>
    </row>
    <row r="1658" spans="1:10" x14ac:dyDescent="0.4">
      <c r="A1658" s="1">
        <v>16.560009999999998</v>
      </c>
      <c r="B1658" s="1">
        <v>2.835E-2</v>
      </c>
      <c r="C1658" s="1">
        <v>0.17369999999999999</v>
      </c>
      <c r="D1658" s="1">
        <v>-3.4860000000000002E-2</v>
      </c>
      <c r="E1658" s="2">
        <f t="shared" si="154"/>
        <v>2.8199884664700061</v>
      </c>
      <c r="F1658" s="2">
        <f t="shared" si="155"/>
        <v>2.0126185729000019</v>
      </c>
      <c r="G1658" s="2">
        <f t="shared" si="156"/>
        <v>-1.2735095742310003</v>
      </c>
      <c r="H1658" s="3">
        <f t="shared" si="151"/>
        <v>2.835E-2</v>
      </c>
      <c r="I1658" s="3">
        <f t="shared" si="152"/>
        <v>0.17369999999999999</v>
      </c>
      <c r="J1658" s="3">
        <f t="shared" si="153"/>
        <v>-3.4860000000000002E-2</v>
      </c>
    </row>
    <row r="1659" spans="1:10" x14ac:dyDescent="0.4">
      <c r="A1659" s="1">
        <v>16.57001</v>
      </c>
      <c r="B1659" s="1">
        <v>2.8219999999999999E-2</v>
      </c>
      <c r="C1659" s="1">
        <v>0.1726</v>
      </c>
      <c r="D1659" s="1">
        <v>-3.4639999999999997E-2</v>
      </c>
      <c r="E1659" s="2">
        <f t="shared" si="154"/>
        <v>2.8202713164700062</v>
      </c>
      <c r="F1659" s="2">
        <f t="shared" si="155"/>
        <v>2.0143500729000019</v>
      </c>
      <c r="G1659" s="2">
        <f t="shared" si="156"/>
        <v>-1.2738570742310003</v>
      </c>
      <c r="H1659" s="3">
        <f t="shared" si="151"/>
        <v>2.8219999999999999E-2</v>
      </c>
      <c r="I1659" s="3">
        <f t="shared" si="152"/>
        <v>0.1726</v>
      </c>
      <c r="J1659" s="3">
        <f t="shared" si="153"/>
        <v>-3.4639999999999997E-2</v>
      </c>
    </row>
    <row r="1660" spans="1:10" x14ac:dyDescent="0.4">
      <c r="A1660" s="1">
        <v>16.580010000000001</v>
      </c>
      <c r="B1660" s="1">
        <v>2.809E-2</v>
      </c>
      <c r="C1660" s="1">
        <v>0.17150000000000001</v>
      </c>
      <c r="D1660" s="1">
        <v>-3.4410000000000003E-2</v>
      </c>
      <c r="E1660" s="2">
        <f t="shared" si="154"/>
        <v>2.8205528664700061</v>
      </c>
      <c r="F1660" s="2">
        <f t="shared" si="155"/>
        <v>2.0160705729000017</v>
      </c>
      <c r="G1660" s="2">
        <f t="shared" si="156"/>
        <v>-1.2742023242310003</v>
      </c>
      <c r="H1660" s="3">
        <f t="shared" si="151"/>
        <v>2.809E-2</v>
      </c>
      <c r="I1660" s="3">
        <f t="shared" si="152"/>
        <v>0.17150000000000001</v>
      </c>
      <c r="J1660" s="3">
        <f t="shared" si="153"/>
        <v>-3.4410000000000003E-2</v>
      </c>
    </row>
    <row r="1661" spans="1:10" x14ac:dyDescent="0.4">
      <c r="A1661" s="1">
        <v>16.590009999999999</v>
      </c>
      <c r="B1661" s="1">
        <v>2.7969999999999998E-2</v>
      </c>
      <c r="C1661" s="1">
        <v>0.1704</v>
      </c>
      <c r="D1661" s="1">
        <v>-3.4200000000000001E-2</v>
      </c>
      <c r="E1661" s="2">
        <f t="shared" si="154"/>
        <v>2.8208331664700061</v>
      </c>
      <c r="F1661" s="2">
        <f t="shared" si="155"/>
        <v>2.0177800729000017</v>
      </c>
      <c r="G1661" s="2">
        <f t="shared" si="156"/>
        <v>-1.2745453742310002</v>
      </c>
      <c r="H1661" s="3">
        <f t="shared" si="151"/>
        <v>2.7969999999999998E-2</v>
      </c>
      <c r="I1661" s="3">
        <f t="shared" si="152"/>
        <v>0.1704</v>
      </c>
      <c r="J1661" s="3">
        <f t="shared" si="153"/>
        <v>-3.4200000000000001E-2</v>
      </c>
    </row>
    <row r="1662" spans="1:10" x14ac:dyDescent="0.4">
      <c r="A1662" s="1">
        <v>16.600010000000001</v>
      </c>
      <c r="B1662" s="1">
        <v>2.784E-2</v>
      </c>
      <c r="C1662" s="1">
        <v>0.16930000000000001</v>
      </c>
      <c r="D1662" s="1">
        <v>-3.3980000000000003E-2</v>
      </c>
      <c r="E1662" s="2">
        <f t="shared" si="154"/>
        <v>2.8211122164700062</v>
      </c>
      <c r="F1662" s="2">
        <f t="shared" si="155"/>
        <v>2.0194785729000015</v>
      </c>
      <c r="G1662" s="2">
        <f t="shared" si="156"/>
        <v>-1.2748862742310003</v>
      </c>
      <c r="H1662" s="3">
        <f t="shared" si="151"/>
        <v>2.784E-2</v>
      </c>
      <c r="I1662" s="3">
        <f t="shared" si="152"/>
        <v>0.16930000000000001</v>
      </c>
      <c r="J1662" s="3">
        <f t="shared" si="153"/>
        <v>-3.3980000000000003E-2</v>
      </c>
    </row>
    <row r="1663" spans="1:10" x14ac:dyDescent="0.4">
      <c r="A1663" s="1">
        <v>16.610009999999999</v>
      </c>
      <c r="B1663" s="1">
        <v>2.7720000000000002E-2</v>
      </c>
      <c r="C1663" s="1">
        <v>0.16830000000000001</v>
      </c>
      <c r="D1663" s="1">
        <v>-3.3770000000000001E-2</v>
      </c>
      <c r="E1663" s="2">
        <f t="shared" si="154"/>
        <v>2.8213900164700063</v>
      </c>
      <c r="F1663" s="2">
        <f t="shared" si="155"/>
        <v>2.0211665729000017</v>
      </c>
      <c r="G1663" s="2">
        <f t="shared" si="156"/>
        <v>-1.2752250242310004</v>
      </c>
      <c r="H1663" s="3">
        <f t="shared" si="151"/>
        <v>2.7720000000000002E-2</v>
      </c>
      <c r="I1663" s="3">
        <f t="shared" si="152"/>
        <v>0.16830000000000001</v>
      </c>
      <c r="J1663" s="3">
        <f t="shared" si="153"/>
        <v>-3.3770000000000001E-2</v>
      </c>
    </row>
    <row r="1664" spans="1:10" x14ac:dyDescent="0.4">
      <c r="A1664" s="1">
        <v>16.620010000000001</v>
      </c>
      <c r="B1664" s="1">
        <v>2.76E-2</v>
      </c>
      <c r="C1664" s="1">
        <v>0.16719999999999999</v>
      </c>
      <c r="D1664" s="1">
        <v>-3.356E-2</v>
      </c>
      <c r="E1664" s="2">
        <f t="shared" si="154"/>
        <v>2.8216666164700062</v>
      </c>
      <c r="F1664" s="2">
        <f t="shared" si="155"/>
        <v>2.0228440729000017</v>
      </c>
      <c r="G1664" s="2">
        <f t="shared" si="156"/>
        <v>-1.2755616742310003</v>
      </c>
      <c r="H1664" s="3">
        <f t="shared" si="151"/>
        <v>2.76E-2</v>
      </c>
      <c r="I1664" s="3">
        <f t="shared" si="152"/>
        <v>0.16719999999999999</v>
      </c>
      <c r="J1664" s="3">
        <f t="shared" si="153"/>
        <v>-3.356E-2</v>
      </c>
    </row>
    <row r="1665" spans="1:10" x14ac:dyDescent="0.4">
      <c r="A1665" s="1">
        <v>16.630009999999999</v>
      </c>
      <c r="B1665" s="1">
        <v>2.7480000000000001E-2</v>
      </c>
      <c r="C1665" s="1">
        <v>0.16619999999999999</v>
      </c>
      <c r="D1665" s="1">
        <v>-3.3349999999999998E-2</v>
      </c>
      <c r="E1665" s="2">
        <f t="shared" si="154"/>
        <v>2.8219420164700062</v>
      </c>
      <c r="F1665" s="2">
        <f t="shared" si="155"/>
        <v>2.0245110729000015</v>
      </c>
      <c r="G1665" s="2">
        <f t="shared" si="156"/>
        <v>-1.2758962242310004</v>
      </c>
      <c r="H1665" s="3">
        <f t="shared" si="151"/>
        <v>2.7480000000000001E-2</v>
      </c>
      <c r="I1665" s="3">
        <f t="shared" si="152"/>
        <v>0.16619999999999999</v>
      </c>
      <c r="J1665" s="3">
        <f t="shared" si="153"/>
        <v>-3.3349999999999998E-2</v>
      </c>
    </row>
    <row r="1666" spans="1:10" x14ac:dyDescent="0.4">
      <c r="A1666" s="1">
        <v>16.64001</v>
      </c>
      <c r="B1666" s="1">
        <v>2.7349999999999999E-2</v>
      </c>
      <c r="C1666" s="1">
        <v>0.16520000000000001</v>
      </c>
      <c r="D1666" s="1">
        <v>-3.3149999999999999E-2</v>
      </c>
      <c r="E1666" s="2">
        <f t="shared" si="154"/>
        <v>2.8222161664700063</v>
      </c>
      <c r="F1666" s="2">
        <f t="shared" si="155"/>
        <v>2.0261680729000013</v>
      </c>
      <c r="G1666" s="2">
        <f t="shared" si="156"/>
        <v>-1.2762287242310004</v>
      </c>
      <c r="H1666" s="3">
        <f t="shared" si="151"/>
        <v>2.7349999999999999E-2</v>
      </c>
      <c r="I1666" s="3">
        <f t="shared" si="152"/>
        <v>0.16520000000000001</v>
      </c>
      <c r="J1666" s="3">
        <f t="shared" si="153"/>
        <v>-3.3149999999999999E-2</v>
      </c>
    </row>
    <row r="1667" spans="1:10" x14ac:dyDescent="0.4">
      <c r="A1667" s="1">
        <v>16.650010000000002</v>
      </c>
      <c r="B1667" s="1">
        <v>2.7230000000000001E-2</v>
      </c>
      <c r="C1667" s="1">
        <v>0.16420000000000001</v>
      </c>
      <c r="D1667" s="1">
        <v>-3.295E-2</v>
      </c>
      <c r="E1667" s="2">
        <f t="shared" si="154"/>
        <v>2.8224890664700064</v>
      </c>
      <c r="F1667" s="2">
        <f t="shared" si="155"/>
        <v>2.0278150729000015</v>
      </c>
      <c r="G1667" s="2">
        <f t="shared" si="156"/>
        <v>-1.2765592242310004</v>
      </c>
      <c r="H1667" s="3">
        <f t="shared" ref="H1667:H1730" si="157">IF($A1667&lt;$L$1,B1667,B1667-$N$1)</f>
        <v>2.7230000000000001E-2</v>
      </c>
      <c r="I1667" s="3">
        <f t="shared" ref="I1667:I1730" si="158">IF($A1667&lt;$L$1,C1667,C1667-$N$2)</f>
        <v>0.16420000000000001</v>
      </c>
      <c r="J1667" s="3">
        <f t="shared" ref="J1667:J1730" si="159">IF($A1667&lt;$L$1,D1667,D1667-$N$3)</f>
        <v>-3.295E-2</v>
      </c>
    </row>
    <row r="1668" spans="1:10" x14ac:dyDescent="0.4">
      <c r="A1668" s="1">
        <v>16.66001</v>
      </c>
      <c r="B1668" s="1">
        <v>2.7109999999999999E-2</v>
      </c>
      <c r="C1668" s="1">
        <v>0.1633</v>
      </c>
      <c r="D1668" s="1">
        <v>-3.2750000000000001E-2</v>
      </c>
      <c r="E1668" s="2">
        <f t="shared" ref="E1668:E1731" si="160">(H1668+H1667)*0.005+E1667</f>
        <v>2.8227607664700063</v>
      </c>
      <c r="F1668" s="2">
        <f t="shared" ref="F1668:F1731" si="161">(I1668+I1667)*0.005+F1667</f>
        <v>2.0294525729000017</v>
      </c>
      <c r="G1668" s="2">
        <f t="shared" ref="G1668:G1731" si="162">(J1668+J1667)*0.005+G1667</f>
        <v>-1.2768877242310004</v>
      </c>
      <c r="H1668" s="3">
        <f t="shared" si="157"/>
        <v>2.7109999999999999E-2</v>
      </c>
      <c r="I1668" s="3">
        <f t="shared" si="158"/>
        <v>0.1633</v>
      </c>
      <c r="J1668" s="3">
        <f t="shared" si="159"/>
        <v>-3.2750000000000001E-2</v>
      </c>
    </row>
    <row r="1669" spans="1:10" x14ac:dyDescent="0.4">
      <c r="A1669" s="1">
        <v>16.670010000000001</v>
      </c>
      <c r="B1669" s="1">
        <v>2.699E-2</v>
      </c>
      <c r="C1669" s="1">
        <v>0.1623</v>
      </c>
      <c r="D1669" s="1">
        <v>-3.2550000000000003E-2</v>
      </c>
      <c r="E1669" s="2">
        <f t="shared" si="160"/>
        <v>2.8230312664700064</v>
      </c>
      <c r="F1669" s="2">
        <f t="shared" si="161"/>
        <v>2.0310805729000019</v>
      </c>
      <c r="G1669" s="2">
        <f t="shared" si="162"/>
        <v>-1.2772142242310003</v>
      </c>
      <c r="H1669" s="3">
        <f t="shared" si="157"/>
        <v>2.699E-2</v>
      </c>
      <c r="I1669" s="3">
        <f t="shared" si="158"/>
        <v>0.1623</v>
      </c>
      <c r="J1669" s="3">
        <f t="shared" si="159"/>
        <v>-3.2550000000000003E-2</v>
      </c>
    </row>
    <row r="1670" spans="1:10" x14ac:dyDescent="0.4">
      <c r="A1670" s="1">
        <v>16.680009999999999</v>
      </c>
      <c r="B1670" s="1">
        <v>2.6870000000000002E-2</v>
      </c>
      <c r="C1670" s="1">
        <v>0.16139999999999999</v>
      </c>
      <c r="D1670" s="1">
        <v>-3.2349999999999997E-2</v>
      </c>
      <c r="E1670" s="2">
        <f t="shared" si="160"/>
        <v>2.8233005664700062</v>
      </c>
      <c r="F1670" s="2">
        <f t="shared" si="161"/>
        <v>2.0326990729000021</v>
      </c>
      <c r="G1670" s="2">
        <f t="shared" si="162"/>
        <v>-1.2775387242310003</v>
      </c>
      <c r="H1670" s="3">
        <f t="shared" si="157"/>
        <v>2.6870000000000002E-2</v>
      </c>
      <c r="I1670" s="3">
        <f t="shared" si="158"/>
        <v>0.16139999999999999</v>
      </c>
      <c r="J1670" s="3">
        <f t="shared" si="159"/>
        <v>-3.2349999999999997E-2</v>
      </c>
    </row>
    <row r="1671" spans="1:10" x14ac:dyDescent="0.4">
      <c r="A1671" s="1">
        <v>16.690010000000001</v>
      </c>
      <c r="B1671" s="1">
        <v>2.6749999999999999E-2</v>
      </c>
      <c r="C1671" s="1">
        <v>0.1605</v>
      </c>
      <c r="D1671" s="1">
        <v>-3.2160000000000001E-2</v>
      </c>
      <c r="E1671" s="2">
        <f t="shared" si="160"/>
        <v>2.8235686664700061</v>
      </c>
      <c r="F1671" s="2">
        <f t="shared" si="161"/>
        <v>2.0343085729000019</v>
      </c>
      <c r="G1671" s="2">
        <f t="shared" si="162"/>
        <v>-1.2778612742310003</v>
      </c>
      <c r="H1671" s="3">
        <f t="shared" si="157"/>
        <v>2.6749999999999999E-2</v>
      </c>
      <c r="I1671" s="3">
        <f t="shared" si="158"/>
        <v>0.1605</v>
      </c>
      <c r="J1671" s="3">
        <f t="shared" si="159"/>
        <v>-3.2160000000000001E-2</v>
      </c>
    </row>
    <row r="1672" spans="1:10" x14ac:dyDescent="0.4">
      <c r="A1672" s="1">
        <v>16.700009999999999</v>
      </c>
      <c r="B1672" s="1">
        <v>2.6620000000000001E-2</v>
      </c>
      <c r="C1672" s="1">
        <v>0.15959999999999999</v>
      </c>
      <c r="D1672" s="1">
        <v>-3.1969999999999998E-2</v>
      </c>
      <c r="E1672" s="2">
        <f t="shared" si="160"/>
        <v>2.8238355164700062</v>
      </c>
      <c r="F1672" s="2">
        <f t="shared" si="161"/>
        <v>2.0359090729000018</v>
      </c>
      <c r="G1672" s="2">
        <f t="shared" si="162"/>
        <v>-1.2781819242310002</v>
      </c>
      <c r="H1672" s="3">
        <f t="shared" si="157"/>
        <v>2.6620000000000001E-2</v>
      </c>
      <c r="I1672" s="3">
        <f t="shared" si="158"/>
        <v>0.15959999999999999</v>
      </c>
      <c r="J1672" s="3">
        <f t="shared" si="159"/>
        <v>-3.1969999999999998E-2</v>
      </c>
    </row>
    <row r="1673" spans="1:10" x14ac:dyDescent="0.4">
      <c r="A1673" s="1">
        <v>16.71001</v>
      </c>
      <c r="B1673" s="1">
        <v>2.6499999999999999E-2</v>
      </c>
      <c r="C1673" s="1">
        <v>0.15870000000000001</v>
      </c>
      <c r="D1673" s="1">
        <v>-3.1780000000000003E-2</v>
      </c>
      <c r="E1673" s="2">
        <f t="shared" si="160"/>
        <v>2.8241011164700063</v>
      </c>
      <c r="F1673" s="2">
        <f t="shared" si="161"/>
        <v>2.0375005729000017</v>
      </c>
      <c r="G1673" s="2">
        <f t="shared" si="162"/>
        <v>-1.2785006742310001</v>
      </c>
      <c r="H1673" s="3">
        <f t="shared" si="157"/>
        <v>2.6499999999999999E-2</v>
      </c>
      <c r="I1673" s="3">
        <f t="shared" si="158"/>
        <v>0.15870000000000001</v>
      </c>
      <c r="J1673" s="3">
        <f t="shared" si="159"/>
        <v>-3.1780000000000003E-2</v>
      </c>
    </row>
    <row r="1674" spans="1:10" x14ac:dyDescent="0.4">
      <c r="A1674" s="1">
        <v>16.720009999999998</v>
      </c>
      <c r="B1674" s="1">
        <v>2.6370000000000001E-2</v>
      </c>
      <c r="C1674" s="1">
        <v>0.1578</v>
      </c>
      <c r="D1674" s="1">
        <v>-3.159E-2</v>
      </c>
      <c r="E1674" s="2">
        <f t="shared" si="160"/>
        <v>2.8243654664700064</v>
      </c>
      <c r="F1674" s="2">
        <f t="shared" si="161"/>
        <v>2.0390830729000018</v>
      </c>
      <c r="G1674" s="2">
        <f t="shared" si="162"/>
        <v>-1.278817524231</v>
      </c>
      <c r="H1674" s="3">
        <f t="shared" si="157"/>
        <v>2.6370000000000001E-2</v>
      </c>
      <c r="I1674" s="3">
        <f t="shared" si="158"/>
        <v>0.1578</v>
      </c>
      <c r="J1674" s="3">
        <f t="shared" si="159"/>
        <v>-3.159E-2</v>
      </c>
    </row>
    <row r="1675" spans="1:10" x14ac:dyDescent="0.4">
      <c r="A1675" s="1">
        <v>16.73001</v>
      </c>
      <c r="B1675" s="1">
        <v>2.6239999999999999E-2</v>
      </c>
      <c r="C1675" s="1">
        <v>0.157</v>
      </c>
      <c r="D1675" s="1">
        <v>-3.1399999999999997E-2</v>
      </c>
      <c r="E1675" s="2">
        <f t="shared" si="160"/>
        <v>2.8246285164700065</v>
      </c>
      <c r="F1675" s="2">
        <f t="shared" si="161"/>
        <v>2.040657072900002</v>
      </c>
      <c r="G1675" s="2">
        <f t="shared" si="162"/>
        <v>-1.279132474231</v>
      </c>
      <c r="H1675" s="3">
        <f t="shared" si="157"/>
        <v>2.6239999999999999E-2</v>
      </c>
      <c r="I1675" s="3">
        <f t="shared" si="158"/>
        <v>0.157</v>
      </c>
      <c r="J1675" s="3">
        <f t="shared" si="159"/>
        <v>-3.1399999999999997E-2</v>
      </c>
    </row>
    <row r="1676" spans="1:10" x14ac:dyDescent="0.4">
      <c r="A1676" s="1">
        <v>16.740010000000002</v>
      </c>
      <c r="B1676" s="1">
        <v>2.6110000000000001E-2</v>
      </c>
      <c r="C1676" s="1">
        <v>0.15609999999999999</v>
      </c>
      <c r="D1676" s="1">
        <v>-3.1210000000000002E-2</v>
      </c>
      <c r="E1676" s="2">
        <f t="shared" si="160"/>
        <v>2.8248902664700064</v>
      </c>
      <c r="F1676" s="2">
        <f t="shared" si="161"/>
        <v>2.0422225729000019</v>
      </c>
      <c r="G1676" s="2">
        <f t="shared" si="162"/>
        <v>-1.2794455242309999</v>
      </c>
      <c r="H1676" s="3">
        <f t="shared" si="157"/>
        <v>2.6110000000000001E-2</v>
      </c>
      <c r="I1676" s="3">
        <f t="shared" si="158"/>
        <v>0.15609999999999999</v>
      </c>
      <c r="J1676" s="3">
        <f t="shared" si="159"/>
        <v>-3.1210000000000002E-2</v>
      </c>
    </row>
    <row r="1677" spans="1:10" x14ac:dyDescent="0.4">
      <c r="A1677" s="1">
        <v>16.75001</v>
      </c>
      <c r="B1677" s="1">
        <v>2.598E-2</v>
      </c>
      <c r="C1677" s="1">
        <v>0.15529999999999999</v>
      </c>
      <c r="D1677" s="1">
        <v>-3.1029999999999999E-2</v>
      </c>
      <c r="E1677" s="2">
        <f t="shared" si="160"/>
        <v>2.8251507164700063</v>
      </c>
      <c r="F1677" s="2">
        <f t="shared" si="161"/>
        <v>2.0437795729000019</v>
      </c>
      <c r="G1677" s="2">
        <f t="shared" si="162"/>
        <v>-1.279756724231</v>
      </c>
      <c r="H1677" s="3">
        <f t="shared" si="157"/>
        <v>2.598E-2</v>
      </c>
      <c r="I1677" s="3">
        <f t="shared" si="158"/>
        <v>0.15529999999999999</v>
      </c>
      <c r="J1677" s="3">
        <f t="shared" si="159"/>
        <v>-3.1029999999999999E-2</v>
      </c>
    </row>
    <row r="1678" spans="1:10" x14ac:dyDescent="0.4">
      <c r="A1678" s="1">
        <v>16.760010000000001</v>
      </c>
      <c r="B1678" s="1">
        <v>2.5850000000000001E-2</v>
      </c>
      <c r="C1678" s="1">
        <v>0.1545</v>
      </c>
      <c r="D1678" s="1">
        <v>-3.0839999999999999E-2</v>
      </c>
      <c r="E1678" s="2">
        <f t="shared" si="160"/>
        <v>2.8254098664700065</v>
      </c>
      <c r="F1678" s="2">
        <f t="shared" si="161"/>
        <v>2.0453285729000017</v>
      </c>
      <c r="G1678" s="2">
        <f t="shared" si="162"/>
        <v>-1.2800660742309999</v>
      </c>
      <c r="H1678" s="3">
        <f t="shared" si="157"/>
        <v>2.5850000000000001E-2</v>
      </c>
      <c r="I1678" s="3">
        <f t="shared" si="158"/>
        <v>0.1545</v>
      </c>
      <c r="J1678" s="3">
        <f t="shared" si="159"/>
        <v>-3.0839999999999999E-2</v>
      </c>
    </row>
    <row r="1679" spans="1:10" x14ac:dyDescent="0.4">
      <c r="A1679" s="1">
        <v>16.770009999999999</v>
      </c>
      <c r="B1679" s="1">
        <v>2.571E-2</v>
      </c>
      <c r="C1679" s="1">
        <v>0.15359999999999999</v>
      </c>
      <c r="D1679" s="1">
        <v>-3.066E-2</v>
      </c>
      <c r="E1679" s="2">
        <f t="shared" si="160"/>
        <v>2.8256676664700064</v>
      </c>
      <c r="F1679" s="2">
        <f t="shared" si="161"/>
        <v>2.0468690729000016</v>
      </c>
      <c r="G1679" s="2">
        <f t="shared" si="162"/>
        <v>-1.2803735742309998</v>
      </c>
      <c r="H1679" s="3">
        <f t="shared" si="157"/>
        <v>2.571E-2</v>
      </c>
      <c r="I1679" s="3">
        <f t="shared" si="158"/>
        <v>0.15359999999999999</v>
      </c>
      <c r="J1679" s="3">
        <f t="shared" si="159"/>
        <v>-3.066E-2</v>
      </c>
    </row>
    <row r="1680" spans="1:10" x14ac:dyDescent="0.4">
      <c r="A1680" s="1">
        <v>16.780010000000001</v>
      </c>
      <c r="B1680" s="1">
        <v>2.5569999999999999E-2</v>
      </c>
      <c r="C1680" s="1">
        <v>0.15279999999999999</v>
      </c>
      <c r="D1680" s="1">
        <v>-3.048E-2</v>
      </c>
      <c r="E1680" s="2">
        <f t="shared" si="160"/>
        <v>2.8259240664700065</v>
      </c>
      <c r="F1680" s="2">
        <f t="shared" si="161"/>
        <v>2.0484010729000017</v>
      </c>
      <c r="G1680" s="2">
        <f t="shared" si="162"/>
        <v>-1.2806792742309998</v>
      </c>
      <c r="H1680" s="3">
        <f t="shared" si="157"/>
        <v>2.5569999999999999E-2</v>
      </c>
      <c r="I1680" s="3">
        <f t="shared" si="158"/>
        <v>0.15279999999999999</v>
      </c>
      <c r="J1680" s="3">
        <f t="shared" si="159"/>
        <v>-3.048E-2</v>
      </c>
    </row>
    <row r="1681" spans="1:10" x14ac:dyDescent="0.4">
      <c r="A1681" s="1">
        <v>16.790009999999999</v>
      </c>
      <c r="B1681" s="1">
        <v>2.5430000000000001E-2</v>
      </c>
      <c r="C1681" s="1">
        <v>0.152</v>
      </c>
      <c r="D1681" s="1">
        <v>-3.0290000000000001E-2</v>
      </c>
      <c r="E1681" s="2">
        <f t="shared" si="160"/>
        <v>2.8261790664700066</v>
      </c>
      <c r="F1681" s="2">
        <f t="shared" si="161"/>
        <v>2.0499250729000016</v>
      </c>
      <c r="G1681" s="2">
        <f t="shared" si="162"/>
        <v>-1.2809831242309999</v>
      </c>
      <c r="H1681" s="3">
        <f t="shared" si="157"/>
        <v>2.5430000000000001E-2</v>
      </c>
      <c r="I1681" s="3">
        <f t="shared" si="158"/>
        <v>0.152</v>
      </c>
      <c r="J1681" s="3">
        <f t="shared" si="159"/>
        <v>-3.0290000000000001E-2</v>
      </c>
    </row>
    <row r="1682" spans="1:10" x14ac:dyDescent="0.4">
      <c r="A1682" s="1">
        <v>16.80001</v>
      </c>
      <c r="B1682" s="1">
        <v>2.529E-2</v>
      </c>
      <c r="C1682" s="1">
        <v>0.15129999999999999</v>
      </c>
      <c r="D1682" s="1">
        <v>-3.0110000000000001E-2</v>
      </c>
      <c r="E1682" s="2">
        <f t="shared" si="160"/>
        <v>2.8264326664700068</v>
      </c>
      <c r="F1682" s="2">
        <f t="shared" si="161"/>
        <v>2.0514415729000017</v>
      </c>
      <c r="G1682" s="2">
        <f t="shared" si="162"/>
        <v>-1.2812851242309999</v>
      </c>
      <c r="H1682" s="3">
        <f t="shared" si="157"/>
        <v>2.529E-2</v>
      </c>
      <c r="I1682" s="3">
        <f t="shared" si="158"/>
        <v>0.15129999999999999</v>
      </c>
      <c r="J1682" s="3">
        <f t="shared" si="159"/>
        <v>-3.0110000000000001E-2</v>
      </c>
    </row>
    <row r="1683" spans="1:10" x14ac:dyDescent="0.4">
      <c r="A1683" s="1">
        <v>16.810009999999998</v>
      </c>
      <c r="B1683" s="1">
        <v>2.5149999999999999E-2</v>
      </c>
      <c r="C1683" s="1">
        <v>0.15049999999999999</v>
      </c>
      <c r="D1683" s="1">
        <v>-2.9929999999999998E-2</v>
      </c>
      <c r="E1683" s="2">
        <f t="shared" si="160"/>
        <v>2.8266848664700066</v>
      </c>
      <c r="F1683" s="2">
        <f t="shared" si="161"/>
        <v>2.0529505729000017</v>
      </c>
      <c r="G1683" s="2">
        <f t="shared" si="162"/>
        <v>-1.281585324231</v>
      </c>
      <c r="H1683" s="3">
        <f t="shared" si="157"/>
        <v>2.5149999999999999E-2</v>
      </c>
      <c r="I1683" s="3">
        <f t="shared" si="158"/>
        <v>0.15049999999999999</v>
      </c>
      <c r="J1683" s="3">
        <f t="shared" si="159"/>
        <v>-2.9929999999999998E-2</v>
      </c>
    </row>
    <row r="1684" spans="1:10" x14ac:dyDescent="0.4">
      <c r="A1684" s="1">
        <v>16.82001</v>
      </c>
      <c r="B1684" s="1">
        <v>2.5000000000000001E-2</v>
      </c>
      <c r="C1684" s="1">
        <v>0.1497</v>
      </c>
      <c r="D1684" s="1">
        <v>-2.9749999999999999E-2</v>
      </c>
      <c r="E1684" s="2">
        <f t="shared" si="160"/>
        <v>2.8269356164700068</v>
      </c>
      <c r="F1684" s="2">
        <f t="shared" si="161"/>
        <v>2.0544515729000019</v>
      </c>
      <c r="G1684" s="2">
        <f t="shared" si="162"/>
        <v>-1.2818837242309999</v>
      </c>
      <c r="H1684" s="3">
        <f t="shared" si="157"/>
        <v>2.5000000000000001E-2</v>
      </c>
      <c r="I1684" s="3">
        <f t="shared" si="158"/>
        <v>0.1497</v>
      </c>
      <c r="J1684" s="3">
        <f t="shared" si="159"/>
        <v>-2.9749999999999999E-2</v>
      </c>
    </row>
    <row r="1685" spans="1:10" x14ac:dyDescent="0.4">
      <c r="A1685" s="1">
        <v>16.830010000000001</v>
      </c>
      <c r="B1685" s="1">
        <v>2.4850000000000001E-2</v>
      </c>
      <c r="C1685" s="1">
        <v>0.1489</v>
      </c>
      <c r="D1685" s="1">
        <v>-2.9569999999999999E-2</v>
      </c>
      <c r="E1685" s="2">
        <f t="shared" si="160"/>
        <v>2.8271848664700068</v>
      </c>
      <c r="F1685" s="2">
        <f t="shared" si="161"/>
        <v>2.0559445729000019</v>
      </c>
      <c r="G1685" s="2">
        <f t="shared" si="162"/>
        <v>-1.2821803242309999</v>
      </c>
      <c r="H1685" s="3">
        <f t="shared" si="157"/>
        <v>2.4850000000000001E-2</v>
      </c>
      <c r="I1685" s="3">
        <f t="shared" si="158"/>
        <v>0.1489</v>
      </c>
      <c r="J1685" s="3">
        <f t="shared" si="159"/>
        <v>-2.9569999999999999E-2</v>
      </c>
    </row>
    <row r="1686" spans="1:10" x14ac:dyDescent="0.4">
      <c r="A1686" s="1">
        <v>16.840009999999999</v>
      </c>
      <c r="B1686" s="1">
        <v>2.47E-2</v>
      </c>
      <c r="C1686" s="1">
        <v>0.1482</v>
      </c>
      <c r="D1686" s="1">
        <v>-2.938E-2</v>
      </c>
      <c r="E1686" s="2">
        <f t="shared" si="160"/>
        <v>2.827432616470007</v>
      </c>
      <c r="F1686" s="2">
        <f t="shared" si="161"/>
        <v>2.0574300729000017</v>
      </c>
      <c r="G1686" s="2">
        <f t="shared" si="162"/>
        <v>-1.2824750742309998</v>
      </c>
      <c r="H1686" s="3">
        <f t="shared" si="157"/>
        <v>2.47E-2</v>
      </c>
      <c r="I1686" s="3">
        <f t="shared" si="158"/>
        <v>0.1482</v>
      </c>
      <c r="J1686" s="3">
        <f t="shared" si="159"/>
        <v>-2.938E-2</v>
      </c>
    </row>
    <row r="1687" spans="1:10" x14ac:dyDescent="0.4">
      <c r="A1687" s="1">
        <v>16.850010000000001</v>
      </c>
      <c r="B1687" s="1">
        <v>2.4549999999999999E-2</v>
      </c>
      <c r="C1687" s="1">
        <v>0.1474</v>
      </c>
      <c r="D1687" s="1">
        <v>-2.92E-2</v>
      </c>
      <c r="E1687" s="2">
        <f t="shared" si="160"/>
        <v>2.827678866470007</v>
      </c>
      <c r="F1687" s="2">
        <f t="shared" si="161"/>
        <v>2.0589080729000018</v>
      </c>
      <c r="G1687" s="2">
        <f t="shared" si="162"/>
        <v>-1.2827679742309999</v>
      </c>
      <c r="H1687" s="3">
        <f t="shared" si="157"/>
        <v>2.4549999999999999E-2</v>
      </c>
      <c r="I1687" s="3">
        <f t="shared" si="158"/>
        <v>0.1474</v>
      </c>
      <c r="J1687" s="3">
        <f t="shared" si="159"/>
        <v>-2.92E-2</v>
      </c>
    </row>
    <row r="1688" spans="1:10" x14ac:dyDescent="0.4">
      <c r="A1688" s="1">
        <v>16.860009999999999</v>
      </c>
      <c r="B1688" s="1">
        <v>2.4389999999999998E-2</v>
      </c>
      <c r="C1688" s="1">
        <v>0.1467</v>
      </c>
      <c r="D1688" s="1">
        <v>-2.9020000000000001E-2</v>
      </c>
      <c r="E1688" s="2">
        <f t="shared" si="160"/>
        <v>2.8279235664700071</v>
      </c>
      <c r="F1688" s="2">
        <f t="shared" si="161"/>
        <v>2.0603785729000017</v>
      </c>
      <c r="G1688" s="2">
        <f t="shared" si="162"/>
        <v>-1.283059074231</v>
      </c>
      <c r="H1688" s="3">
        <f t="shared" si="157"/>
        <v>2.4389999999999998E-2</v>
      </c>
      <c r="I1688" s="3">
        <f t="shared" si="158"/>
        <v>0.1467</v>
      </c>
      <c r="J1688" s="3">
        <f t="shared" si="159"/>
        <v>-2.9020000000000001E-2</v>
      </c>
    </row>
    <row r="1689" spans="1:10" x14ac:dyDescent="0.4">
      <c r="A1689" s="1">
        <v>16.870010000000001</v>
      </c>
      <c r="B1689" s="1">
        <v>2.4230000000000002E-2</v>
      </c>
      <c r="C1689" s="1">
        <v>0.1459</v>
      </c>
      <c r="D1689" s="1">
        <v>-2.8840000000000001E-2</v>
      </c>
      <c r="E1689" s="2">
        <f t="shared" si="160"/>
        <v>2.8281666664700071</v>
      </c>
      <c r="F1689" s="2">
        <f t="shared" si="161"/>
        <v>2.0618415729000019</v>
      </c>
      <c r="G1689" s="2">
        <f t="shared" si="162"/>
        <v>-1.2833483742309999</v>
      </c>
      <c r="H1689" s="3">
        <f t="shared" si="157"/>
        <v>2.4230000000000002E-2</v>
      </c>
      <c r="I1689" s="3">
        <f t="shared" si="158"/>
        <v>0.1459</v>
      </c>
      <c r="J1689" s="3">
        <f t="shared" si="159"/>
        <v>-2.8840000000000001E-2</v>
      </c>
    </row>
    <row r="1690" spans="1:10" x14ac:dyDescent="0.4">
      <c r="A1690" s="1">
        <v>16.880009999999999</v>
      </c>
      <c r="B1690" s="1">
        <v>2.4070000000000001E-2</v>
      </c>
      <c r="C1690" s="1">
        <v>0.1452</v>
      </c>
      <c r="D1690" s="1">
        <v>-2.8660000000000001E-2</v>
      </c>
      <c r="E1690" s="2">
        <f t="shared" si="160"/>
        <v>2.8284081664700071</v>
      </c>
      <c r="F1690" s="2">
        <f t="shared" si="161"/>
        <v>2.063297072900002</v>
      </c>
      <c r="G1690" s="2">
        <f t="shared" si="162"/>
        <v>-1.2836358742309999</v>
      </c>
      <c r="H1690" s="3">
        <f t="shared" si="157"/>
        <v>2.4070000000000001E-2</v>
      </c>
      <c r="I1690" s="3">
        <f t="shared" si="158"/>
        <v>0.1452</v>
      </c>
      <c r="J1690" s="3">
        <f t="shared" si="159"/>
        <v>-2.8660000000000001E-2</v>
      </c>
    </row>
    <row r="1691" spans="1:10" x14ac:dyDescent="0.4">
      <c r="A1691" s="1">
        <v>16.89001</v>
      </c>
      <c r="B1691" s="1">
        <v>2.3910000000000001E-2</v>
      </c>
      <c r="C1691" s="1">
        <v>0.14449999999999999</v>
      </c>
      <c r="D1691" s="1">
        <v>-2.8479999999999998E-2</v>
      </c>
      <c r="E1691" s="2">
        <f t="shared" si="160"/>
        <v>2.8286480664700071</v>
      </c>
      <c r="F1691" s="2">
        <f t="shared" si="161"/>
        <v>2.0647455729000019</v>
      </c>
      <c r="G1691" s="2">
        <f t="shared" si="162"/>
        <v>-1.283921574231</v>
      </c>
      <c r="H1691" s="3">
        <f t="shared" si="157"/>
        <v>2.3910000000000001E-2</v>
      </c>
      <c r="I1691" s="3">
        <f t="shared" si="158"/>
        <v>0.14449999999999999</v>
      </c>
      <c r="J1691" s="3">
        <f t="shared" si="159"/>
        <v>-2.8479999999999998E-2</v>
      </c>
    </row>
    <row r="1692" spans="1:10" x14ac:dyDescent="0.4">
      <c r="A1692" s="1">
        <v>16.900010000000002</v>
      </c>
      <c r="B1692" s="1">
        <v>2.3740000000000001E-2</v>
      </c>
      <c r="C1692" s="1">
        <v>0.14380000000000001</v>
      </c>
      <c r="D1692" s="1">
        <v>-2.8299999999999999E-2</v>
      </c>
      <c r="E1692" s="2">
        <f t="shared" si="160"/>
        <v>2.8288863164700073</v>
      </c>
      <c r="F1692" s="2">
        <f t="shared" si="161"/>
        <v>2.0661870729000018</v>
      </c>
      <c r="G1692" s="2">
        <f t="shared" si="162"/>
        <v>-1.2842054742309998</v>
      </c>
      <c r="H1692" s="3">
        <f t="shared" si="157"/>
        <v>2.3740000000000001E-2</v>
      </c>
      <c r="I1692" s="3">
        <f t="shared" si="158"/>
        <v>0.14380000000000001</v>
      </c>
      <c r="J1692" s="3">
        <f t="shared" si="159"/>
        <v>-2.8299999999999999E-2</v>
      </c>
    </row>
    <row r="1693" spans="1:10" x14ac:dyDescent="0.4">
      <c r="A1693" s="1">
        <v>16.91001</v>
      </c>
      <c r="B1693" s="1">
        <v>2.358E-2</v>
      </c>
      <c r="C1693" s="1">
        <v>0.14299999999999999</v>
      </c>
      <c r="D1693" s="1">
        <v>-2.8119999999999999E-2</v>
      </c>
      <c r="E1693" s="2">
        <f t="shared" si="160"/>
        <v>2.8291229164700074</v>
      </c>
      <c r="F1693" s="2">
        <f t="shared" si="161"/>
        <v>2.067621072900002</v>
      </c>
      <c r="G1693" s="2">
        <f t="shared" si="162"/>
        <v>-1.2844875742309998</v>
      </c>
      <c r="H1693" s="3">
        <f t="shared" si="157"/>
        <v>2.358E-2</v>
      </c>
      <c r="I1693" s="3">
        <f t="shared" si="158"/>
        <v>0.14299999999999999</v>
      </c>
      <c r="J1693" s="3">
        <f t="shared" si="159"/>
        <v>-2.8119999999999999E-2</v>
      </c>
    </row>
    <row r="1694" spans="1:10" x14ac:dyDescent="0.4">
      <c r="A1694" s="1">
        <v>16.920010000000001</v>
      </c>
      <c r="B1694" s="1">
        <v>2.341E-2</v>
      </c>
      <c r="C1694" s="1">
        <v>0.14230000000000001</v>
      </c>
      <c r="D1694" s="1">
        <v>-2.793E-2</v>
      </c>
      <c r="E1694" s="2">
        <f t="shared" si="160"/>
        <v>2.8293578664700072</v>
      </c>
      <c r="F1694" s="2">
        <f t="shared" si="161"/>
        <v>2.069047572900002</v>
      </c>
      <c r="G1694" s="2">
        <f t="shared" si="162"/>
        <v>-1.2847678242309999</v>
      </c>
      <c r="H1694" s="3">
        <f t="shared" si="157"/>
        <v>2.341E-2</v>
      </c>
      <c r="I1694" s="3">
        <f t="shared" si="158"/>
        <v>0.14230000000000001</v>
      </c>
      <c r="J1694" s="3">
        <f t="shared" si="159"/>
        <v>-2.793E-2</v>
      </c>
    </row>
    <row r="1695" spans="1:10" x14ac:dyDescent="0.4">
      <c r="A1695" s="1">
        <v>16.930009999999999</v>
      </c>
      <c r="B1695" s="1">
        <v>2.324E-2</v>
      </c>
      <c r="C1695" s="1">
        <v>0.1416</v>
      </c>
      <c r="D1695" s="1">
        <v>-2.775E-2</v>
      </c>
      <c r="E1695" s="2">
        <f t="shared" si="160"/>
        <v>2.8295911164700072</v>
      </c>
      <c r="F1695" s="2">
        <f t="shared" si="161"/>
        <v>2.0704670729000019</v>
      </c>
      <c r="G1695" s="2">
        <f t="shared" si="162"/>
        <v>-1.2850462242309999</v>
      </c>
      <c r="H1695" s="3">
        <f t="shared" si="157"/>
        <v>2.324E-2</v>
      </c>
      <c r="I1695" s="3">
        <f t="shared" si="158"/>
        <v>0.1416</v>
      </c>
      <c r="J1695" s="3">
        <f t="shared" si="159"/>
        <v>-2.775E-2</v>
      </c>
    </row>
    <row r="1696" spans="1:10" x14ac:dyDescent="0.4">
      <c r="A1696" s="1">
        <v>16.940010000000001</v>
      </c>
      <c r="B1696" s="1">
        <v>2.307E-2</v>
      </c>
      <c r="C1696" s="1">
        <v>0.1409</v>
      </c>
      <c r="D1696" s="1">
        <v>-2.7570000000000001E-2</v>
      </c>
      <c r="E1696" s="2">
        <f t="shared" si="160"/>
        <v>2.8298226664700072</v>
      </c>
      <c r="F1696" s="2">
        <f t="shared" si="161"/>
        <v>2.0718795729000017</v>
      </c>
      <c r="G1696" s="2">
        <f t="shared" si="162"/>
        <v>-1.285322824231</v>
      </c>
      <c r="H1696" s="3">
        <f t="shared" si="157"/>
        <v>2.307E-2</v>
      </c>
      <c r="I1696" s="3">
        <f t="shared" si="158"/>
        <v>0.1409</v>
      </c>
      <c r="J1696" s="3">
        <f t="shared" si="159"/>
        <v>-2.7570000000000001E-2</v>
      </c>
    </row>
    <row r="1697" spans="1:10" x14ac:dyDescent="0.4">
      <c r="A1697" s="1">
        <v>16.950009999999999</v>
      </c>
      <c r="B1697" s="1">
        <v>2.29E-2</v>
      </c>
      <c r="C1697" s="1">
        <v>0.14019999999999999</v>
      </c>
      <c r="D1697" s="1">
        <v>-2.7390000000000001E-2</v>
      </c>
      <c r="E1697" s="2">
        <f t="shared" si="160"/>
        <v>2.8300525164700074</v>
      </c>
      <c r="F1697" s="2">
        <f t="shared" si="161"/>
        <v>2.0732850729000019</v>
      </c>
      <c r="G1697" s="2">
        <f t="shared" si="162"/>
        <v>-1.2855976242309999</v>
      </c>
      <c r="H1697" s="3">
        <f t="shared" si="157"/>
        <v>2.29E-2</v>
      </c>
      <c r="I1697" s="3">
        <f t="shared" si="158"/>
        <v>0.14019999999999999</v>
      </c>
      <c r="J1697" s="3">
        <f t="shared" si="159"/>
        <v>-2.7390000000000001E-2</v>
      </c>
    </row>
    <row r="1698" spans="1:10" x14ac:dyDescent="0.4">
      <c r="A1698" s="1">
        <v>16.96001</v>
      </c>
      <c r="B1698" s="1">
        <v>2.2720000000000001E-2</v>
      </c>
      <c r="C1698" s="1">
        <v>0.1394</v>
      </c>
      <c r="D1698" s="1">
        <v>-2.7210000000000002E-2</v>
      </c>
      <c r="E1698" s="2">
        <f t="shared" si="160"/>
        <v>2.8302806164700076</v>
      </c>
      <c r="F1698" s="2">
        <f t="shared" si="161"/>
        <v>2.0746830729000019</v>
      </c>
      <c r="G1698" s="2">
        <f t="shared" si="162"/>
        <v>-1.2858706242309998</v>
      </c>
      <c r="H1698" s="3">
        <f t="shared" si="157"/>
        <v>2.2720000000000001E-2</v>
      </c>
      <c r="I1698" s="3">
        <f t="shared" si="158"/>
        <v>0.1394</v>
      </c>
      <c r="J1698" s="3">
        <f t="shared" si="159"/>
        <v>-2.7210000000000002E-2</v>
      </c>
    </row>
    <row r="1699" spans="1:10" x14ac:dyDescent="0.4">
      <c r="A1699" s="1">
        <v>16.970009999999998</v>
      </c>
      <c r="B1699" s="1">
        <v>2.2550000000000001E-2</v>
      </c>
      <c r="C1699" s="1">
        <v>0.13869999999999999</v>
      </c>
      <c r="D1699" s="1">
        <v>-2.7019999999999999E-2</v>
      </c>
      <c r="E1699" s="2">
        <f t="shared" si="160"/>
        <v>2.8305069664700078</v>
      </c>
      <c r="F1699" s="2">
        <f t="shared" si="161"/>
        <v>2.0760735729000017</v>
      </c>
      <c r="G1699" s="2">
        <f t="shared" si="162"/>
        <v>-1.286141774231</v>
      </c>
      <c r="H1699" s="3">
        <f t="shared" si="157"/>
        <v>2.2550000000000001E-2</v>
      </c>
      <c r="I1699" s="3">
        <f t="shared" si="158"/>
        <v>0.13869999999999999</v>
      </c>
      <c r="J1699" s="3">
        <f t="shared" si="159"/>
        <v>-2.7019999999999999E-2</v>
      </c>
    </row>
    <row r="1700" spans="1:10" x14ac:dyDescent="0.4">
      <c r="A1700" s="1">
        <v>16.98001</v>
      </c>
      <c r="B1700" s="1">
        <v>2.2370000000000001E-2</v>
      </c>
      <c r="C1700" s="1">
        <v>0.13800000000000001</v>
      </c>
      <c r="D1700" s="1">
        <v>-2.6839999999999999E-2</v>
      </c>
      <c r="E1700" s="2">
        <f t="shared" si="160"/>
        <v>2.8307315664700079</v>
      </c>
      <c r="F1700" s="2">
        <f t="shared" si="161"/>
        <v>2.0774570729000019</v>
      </c>
      <c r="G1700" s="2">
        <f t="shared" si="162"/>
        <v>-1.286411074231</v>
      </c>
      <c r="H1700" s="3">
        <f t="shared" si="157"/>
        <v>2.2370000000000001E-2</v>
      </c>
      <c r="I1700" s="3">
        <f t="shared" si="158"/>
        <v>0.13800000000000001</v>
      </c>
      <c r="J1700" s="3">
        <f t="shared" si="159"/>
        <v>-2.6839999999999999E-2</v>
      </c>
    </row>
    <row r="1701" spans="1:10" x14ac:dyDescent="0.4">
      <c r="A1701" s="1">
        <v>16.990010000000002</v>
      </c>
      <c r="B1701" s="1">
        <v>2.2190000000000001E-2</v>
      </c>
      <c r="C1701" s="1">
        <v>0.13730000000000001</v>
      </c>
      <c r="D1701" s="1">
        <v>-2.666E-2</v>
      </c>
      <c r="E1701" s="2">
        <f t="shared" si="160"/>
        <v>2.8309543664700079</v>
      </c>
      <c r="F1701" s="2">
        <f t="shared" si="161"/>
        <v>2.078833572900002</v>
      </c>
      <c r="G1701" s="2">
        <f t="shared" si="162"/>
        <v>-1.2866785742310001</v>
      </c>
      <c r="H1701" s="3">
        <f t="shared" si="157"/>
        <v>2.2190000000000001E-2</v>
      </c>
      <c r="I1701" s="3">
        <f t="shared" si="158"/>
        <v>0.13730000000000001</v>
      </c>
      <c r="J1701" s="3">
        <f t="shared" si="159"/>
        <v>-2.666E-2</v>
      </c>
    </row>
    <row r="1702" spans="1:10" x14ac:dyDescent="0.4">
      <c r="A1702" s="1">
        <v>17.00001</v>
      </c>
      <c r="B1702" s="1">
        <v>2.2009999999999998E-2</v>
      </c>
      <c r="C1702" s="1">
        <v>0.1366</v>
      </c>
      <c r="D1702" s="1">
        <v>-2.648E-2</v>
      </c>
      <c r="E1702" s="2">
        <f t="shared" si="160"/>
        <v>2.8311753664700077</v>
      </c>
      <c r="F1702" s="2">
        <f t="shared" si="161"/>
        <v>2.0802030729000021</v>
      </c>
      <c r="G1702" s="2">
        <f t="shared" si="162"/>
        <v>-1.286944274231</v>
      </c>
      <c r="H1702" s="3">
        <f t="shared" si="157"/>
        <v>2.2009999999999998E-2</v>
      </c>
      <c r="I1702" s="3">
        <f t="shared" si="158"/>
        <v>0.1366</v>
      </c>
      <c r="J1702" s="3">
        <f t="shared" si="159"/>
        <v>-2.648E-2</v>
      </c>
    </row>
    <row r="1703" spans="1:10" x14ac:dyDescent="0.4">
      <c r="A1703" s="1">
        <v>17.010010000000001</v>
      </c>
      <c r="B1703" s="1">
        <v>2.1829999999999999E-2</v>
      </c>
      <c r="C1703" s="1">
        <v>0.13589999999999999</v>
      </c>
      <c r="D1703" s="1">
        <v>-2.6290000000000001E-2</v>
      </c>
      <c r="E1703" s="2">
        <f t="shared" si="160"/>
        <v>2.8313945664700078</v>
      </c>
      <c r="F1703" s="2">
        <f t="shared" si="161"/>
        <v>2.081565572900002</v>
      </c>
      <c r="G1703" s="2">
        <f t="shared" si="162"/>
        <v>-1.2872081242310001</v>
      </c>
      <c r="H1703" s="3">
        <f t="shared" si="157"/>
        <v>2.1829999999999999E-2</v>
      </c>
      <c r="I1703" s="3">
        <f t="shared" si="158"/>
        <v>0.13589999999999999</v>
      </c>
      <c r="J1703" s="3">
        <f t="shared" si="159"/>
        <v>-2.6290000000000001E-2</v>
      </c>
    </row>
    <row r="1704" spans="1:10" x14ac:dyDescent="0.4">
      <c r="A1704" s="1">
        <v>17.020009999999999</v>
      </c>
      <c r="B1704" s="1">
        <v>2.1649999999999999E-2</v>
      </c>
      <c r="C1704" s="1">
        <v>0.13519999999999999</v>
      </c>
      <c r="D1704" s="1">
        <v>-2.6110000000000001E-2</v>
      </c>
      <c r="E1704" s="2">
        <f t="shared" si="160"/>
        <v>2.8316119664700077</v>
      </c>
      <c r="F1704" s="2">
        <f t="shared" si="161"/>
        <v>2.0829210729000018</v>
      </c>
      <c r="G1704" s="2">
        <f t="shared" si="162"/>
        <v>-1.287470124231</v>
      </c>
      <c r="H1704" s="3">
        <f t="shared" si="157"/>
        <v>2.1649999999999999E-2</v>
      </c>
      <c r="I1704" s="3">
        <f t="shared" si="158"/>
        <v>0.13519999999999999</v>
      </c>
      <c r="J1704" s="3">
        <f t="shared" si="159"/>
        <v>-2.6110000000000001E-2</v>
      </c>
    </row>
    <row r="1705" spans="1:10" x14ac:dyDescent="0.4">
      <c r="A1705" s="1">
        <v>17.030010000000001</v>
      </c>
      <c r="B1705" s="1">
        <v>2.147E-2</v>
      </c>
      <c r="C1705" s="1">
        <v>0.13450000000000001</v>
      </c>
      <c r="D1705" s="1">
        <v>-2.5930000000000002E-2</v>
      </c>
      <c r="E1705" s="2">
        <f t="shared" si="160"/>
        <v>2.8318275664700079</v>
      </c>
      <c r="F1705" s="2">
        <f t="shared" si="161"/>
        <v>2.084269572900002</v>
      </c>
      <c r="G1705" s="2">
        <f t="shared" si="162"/>
        <v>-1.2877303242310001</v>
      </c>
      <c r="H1705" s="3">
        <f t="shared" si="157"/>
        <v>2.147E-2</v>
      </c>
      <c r="I1705" s="3">
        <f t="shared" si="158"/>
        <v>0.13450000000000001</v>
      </c>
      <c r="J1705" s="3">
        <f t="shared" si="159"/>
        <v>-2.5930000000000002E-2</v>
      </c>
    </row>
    <row r="1706" spans="1:10" x14ac:dyDescent="0.4">
      <c r="A1706" s="1">
        <v>17.040009999999999</v>
      </c>
      <c r="B1706" s="1">
        <v>2.129E-2</v>
      </c>
      <c r="C1706" s="1">
        <v>0.1338</v>
      </c>
      <c r="D1706" s="1">
        <v>-2.5749999999999999E-2</v>
      </c>
      <c r="E1706" s="2">
        <f t="shared" si="160"/>
        <v>2.8320413664700079</v>
      </c>
      <c r="F1706" s="2">
        <f t="shared" si="161"/>
        <v>2.0856110729000021</v>
      </c>
      <c r="G1706" s="2">
        <f t="shared" si="162"/>
        <v>-1.2879887242310002</v>
      </c>
      <c r="H1706" s="3">
        <f t="shared" si="157"/>
        <v>2.129E-2</v>
      </c>
      <c r="I1706" s="3">
        <f t="shared" si="158"/>
        <v>0.1338</v>
      </c>
      <c r="J1706" s="3">
        <f t="shared" si="159"/>
        <v>-2.5749999999999999E-2</v>
      </c>
    </row>
    <row r="1707" spans="1:10" x14ac:dyDescent="0.4">
      <c r="A1707" s="1">
        <v>17.05001</v>
      </c>
      <c r="B1707" s="1">
        <v>2.111E-2</v>
      </c>
      <c r="C1707" s="1">
        <v>0.13300000000000001</v>
      </c>
      <c r="D1707" s="1">
        <v>-2.5569999999999999E-2</v>
      </c>
      <c r="E1707" s="2">
        <f t="shared" si="160"/>
        <v>2.8322533664700078</v>
      </c>
      <c r="F1707" s="2">
        <f t="shared" si="161"/>
        <v>2.0869450729000021</v>
      </c>
      <c r="G1707" s="2">
        <f t="shared" si="162"/>
        <v>-1.2882453242310001</v>
      </c>
      <c r="H1707" s="3">
        <f t="shared" si="157"/>
        <v>2.111E-2</v>
      </c>
      <c r="I1707" s="3">
        <f t="shared" si="158"/>
        <v>0.13300000000000001</v>
      </c>
      <c r="J1707" s="3">
        <f t="shared" si="159"/>
        <v>-2.5569999999999999E-2</v>
      </c>
    </row>
    <row r="1708" spans="1:10" x14ac:dyDescent="0.4">
      <c r="A1708" s="1">
        <v>17.060009999999998</v>
      </c>
      <c r="B1708" s="1">
        <v>2.0930000000000001E-2</v>
      </c>
      <c r="C1708" s="1">
        <v>0.1323</v>
      </c>
      <c r="D1708" s="1">
        <v>-2.538E-2</v>
      </c>
      <c r="E1708" s="2">
        <f t="shared" si="160"/>
        <v>2.832463566470008</v>
      </c>
      <c r="F1708" s="2">
        <f t="shared" si="161"/>
        <v>2.0882715729000019</v>
      </c>
      <c r="G1708" s="2">
        <f t="shared" si="162"/>
        <v>-1.2885000742310002</v>
      </c>
      <c r="H1708" s="3">
        <f t="shared" si="157"/>
        <v>2.0930000000000001E-2</v>
      </c>
      <c r="I1708" s="3">
        <f t="shared" si="158"/>
        <v>0.1323</v>
      </c>
      <c r="J1708" s="3">
        <f t="shared" si="159"/>
        <v>-2.538E-2</v>
      </c>
    </row>
    <row r="1709" spans="1:10" x14ac:dyDescent="0.4">
      <c r="A1709" s="1">
        <v>17.07001</v>
      </c>
      <c r="B1709" s="1">
        <v>2.0750000000000001E-2</v>
      </c>
      <c r="C1709" s="1">
        <v>0.13159999999999999</v>
      </c>
      <c r="D1709" s="1">
        <v>-2.52E-2</v>
      </c>
      <c r="E1709" s="2">
        <f t="shared" si="160"/>
        <v>2.832671966470008</v>
      </c>
      <c r="F1709" s="2">
        <f t="shared" si="161"/>
        <v>2.089591072900002</v>
      </c>
      <c r="G1709" s="2">
        <f t="shared" si="162"/>
        <v>-1.2887529742310002</v>
      </c>
      <c r="H1709" s="3">
        <f t="shared" si="157"/>
        <v>2.0750000000000001E-2</v>
      </c>
      <c r="I1709" s="3">
        <f t="shared" si="158"/>
        <v>0.13159999999999999</v>
      </c>
      <c r="J1709" s="3">
        <f t="shared" si="159"/>
        <v>-2.52E-2</v>
      </c>
    </row>
    <row r="1710" spans="1:10" x14ac:dyDescent="0.4">
      <c r="A1710" s="1">
        <v>17.080010000000001</v>
      </c>
      <c r="B1710" s="1">
        <v>2.0570000000000001E-2</v>
      </c>
      <c r="C1710" s="1">
        <v>0.13089999999999999</v>
      </c>
      <c r="D1710" s="1">
        <v>-2.5020000000000001E-2</v>
      </c>
      <c r="E1710" s="2">
        <f t="shared" si="160"/>
        <v>2.8328785664700078</v>
      </c>
      <c r="F1710" s="2">
        <f t="shared" si="161"/>
        <v>2.0909035729000021</v>
      </c>
      <c r="G1710" s="2">
        <f t="shared" si="162"/>
        <v>-1.2890040742310003</v>
      </c>
      <c r="H1710" s="3">
        <f t="shared" si="157"/>
        <v>2.0570000000000001E-2</v>
      </c>
      <c r="I1710" s="3">
        <f t="shared" si="158"/>
        <v>0.13089999999999999</v>
      </c>
      <c r="J1710" s="3">
        <f t="shared" si="159"/>
        <v>-2.5020000000000001E-2</v>
      </c>
    </row>
    <row r="1711" spans="1:10" x14ac:dyDescent="0.4">
      <c r="A1711" s="1">
        <v>17.090009999999999</v>
      </c>
      <c r="B1711" s="1">
        <v>2.0389999999999998E-2</v>
      </c>
      <c r="C1711" s="1">
        <v>0.13020000000000001</v>
      </c>
      <c r="D1711" s="1">
        <v>-2.4840000000000001E-2</v>
      </c>
      <c r="E1711" s="2">
        <f t="shared" si="160"/>
        <v>2.8330833664700079</v>
      </c>
      <c r="F1711" s="2">
        <f t="shared" si="161"/>
        <v>2.092209072900002</v>
      </c>
      <c r="G1711" s="2">
        <f t="shared" si="162"/>
        <v>-1.2892533742310002</v>
      </c>
      <c r="H1711" s="3">
        <f t="shared" si="157"/>
        <v>2.0389999999999998E-2</v>
      </c>
      <c r="I1711" s="3">
        <f t="shared" si="158"/>
        <v>0.13020000000000001</v>
      </c>
      <c r="J1711" s="3">
        <f t="shared" si="159"/>
        <v>-2.4840000000000001E-2</v>
      </c>
    </row>
    <row r="1712" spans="1:10" x14ac:dyDescent="0.4">
      <c r="A1712" s="1">
        <v>17.100010000000001</v>
      </c>
      <c r="B1712" s="1">
        <v>2.0209999999999999E-2</v>
      </c>
      <c r="C1712" s="1">
        <v>0.1295</v>
      </c>
      <c r="D1712" s="1">
        <v>-2.4660000000000001E-2</v>
      </c>
      <c r="E1712" s="2">
        <f t="shared" si="160"/>
        <v>2.8332863664700079</v>
      </c>
      <c r="F1712" s="2">
        <f t="shared" si="161"/>
        <v>2.0935075729000019</v>
      </c>
      <c r="G1712" s="2">
        <f t="shared" si="162"/>
        <v>-1.2895008742310001</v>
      </c>
      <c r="H1712" s="3">
        <f t="shared" si="157"/>
        <v>2.0209999999999999E-2</v>
      </c>
      <c r="I1712" s="3">
        <f t="shared" si="158"/>
        <v>0.1295</v>
      </c>
      <c r="J1712" s="3">
        <f t="shared" si="159"/>
        <v>-2.4660000000000001E-2</v>
      </c>
    </row>
    <row r="1713" spans="1:10" x14ac:dyDescent="0.4">
      <c r="A1713" s="1">
        <v>17.110009999999999</v>
      </c>
      <c r="B1713" s="1">
        <v>2.0029999999999999E-2</v>
      </c>
      <c r="C1713" s="1">
        <v>0.1288</v>
      </c>
      <c r="D1713" s="1">
        <v>-2.4479999999999998E-2</v>
      </c>
      <c r="E1713" s="2">
        <f t="shared" si="160"/>
        <v>2.8334875664700077</v>
      </c>
      <c r="F1713" s="2">
        <f t="shared" si="161"/>
        <v>2.0947990729000017</v>
      </c>
      <c r="G1713" s="2">
        <f t="shared" si="162"/>
        <v>-1.2897465742310001</v>
      </c>
      <c r="H1713" s="3">
        <f t="shared" si="157"/>
        <v>2.0029999999999999E-2</v>
      </c>
      <c r="I1713" s="3">
        <f t="shared" si="158"/>
        <v>0.1288</v>
      </c>
      <c r="J1713" s="3">
        <f t="shared" si="159"/>
        <v>-2.4479999999999998E-2</v>
      </c>
    </row>
    <row r="1714" spans="1:10" x14ac:dyDescent="0.4">
      <c r="A1714" s="1">
        <v>17.120010000000001</v>
      </c>
      <c r="B1714" s="1">
        <v>1.985E-2</v>
      </c>
      <c r="C1714" s="1">
        <v>0.12809999999999999</v>
      </c>
      <c r="D1714" s="1">
        <v>-2.4309999999999998E-2</v>
      </c>
      <c r="E1714" s="2">
        <f t="shared" si="160"/>
        <v>2.8336869664700077</v>
      </c>
      <c r="F1714" s="2">
        <f t="shared" si="161"/>
        <v>2.0960835729000018</v>
      </c>
      <c r="G1714" s="2">
        <f t="shared" si="162"/>
        <v>-1.2899905242310001</v>
      </c>
      <c r="H1714" s="3">
        <f t="shared" si="157"/>
        <v>1.985E-2</v>
      </c>
      <c r="I1714" s="3">
        <f t="shared" si="158"/>
        <v>0.12809999999999999</v>
      </c>
      <c r="J1714" s="3">
        <f t="shared" si="159"/>
        <v>-2.4309999999999998E-2</v>
      </c>
    </row>
    <row r="1715" spans="1:10" x14ac:dyDescent="0.4">
      <c r="A1715" s="1">
        <v>17.130009999999999</v>
      </c>
      <c r="B1715" s="1">
        <v>1.967E-2</v>
      </c>
      <c r="C1715" s="1">
        <v>0.1273</v>
      </c>
      <c r="D1715" s="1">
        <v>-2.4129999999999999E-2</v>
      </c>
      <c r="E1715" s="2">
        <f t="shared" si="160"/>
        <v>2.8338845664700076</v>
      </c>
      <c r="F1715" s="2">
        <f t="shared" si="161"/>
        <v>2.0973605729000018</v>
      </c>
      <c r="G1715" s="2">
        <f t="shared" si="162"/>
        <v>-1.2902327242310001</v>
      </c>
      <c r="H1715" s="3">
        <f t="shared" si="157"/>
        <v>1.967E-2</v>
      </c>
      <c r="I1715" s="3">
        <f t="shared" si="158"/>
        <v>0.1273</v>
      </c>
      <c r="J1715" s="3">
        <f t="shared" si="159"/>
        <v>-2.4129999999999999E-2</v>
      </c>
    </row>
    <row r="1716" spans="1:10" x14ac:dyDescent="0.4">
      <c r="A1716" s="1">
        <v>17.14001</v>
      </c>
      <c r="B1716" s="1">
        <v>1.95E-2</v>
      </c>
      <c r="C1716" s="1">
        <v>0.12659999999999999</v>
      </c>
      <c r="D1716" s="1">
        <v>-2.3949999999999999E-2</v>
      </c>
      <c r="E1716" s="2">
        <f t="shared" si="160"/>
        <v>2.8340804164700075</v>
      </c>
      <c r="F1716" s="2">
        <f t="shared" si="161"/>
        <v>2.0986300729000016</v>
      </c>
      <c r="G1716" s="2">
        <f t="shared" si="162"/>
        <v>-1.2904731242310001</v>
      </c>
      <c r="H1716" s="3">
        <f t="shared" si="157"/>
        <v>1.95E-2</v>
      </c>
      <c r="I1716" s="3">
        <f t="shared" si="158"/>
        <v>0.12659999999999999</v>
      </c>
      <c r="J1716" s="3">
        <f t="shared" si="159"/>
        <v>-2.3949999999999999E-2</v>
      </c>
    </row>
    <row r="1717" spans="1:10" x14ac:dyDescent="0.4">
      <c r="A1717" s="1">
        <v>17.150010000000002</v>
      </c>
      <c r="B1717" s="1">
        <v>1.932E-2</v>
      </c>
      <c r="C1717" s="1">
        <v>0.12590000000000001</v>
      </c>
      <c r="D1717" s="1">
        <v>-2.3779999999999999E-2</v>
      </c>
      <c r="E1717" s="2">
        <f t="shared" si="160"/>
        <v>2.8342745164700074</v>
      </c>
      <c r="F1717" s="2">
        <f t="shared" si="161"/>
        <v>2.0998925729000018</v>
      </c>
      <c r="G1717" s="2">
        <f t="shared" si="162"/>
        <v>-1.2907117742310001</v>
      </c>
      <c r="H1717" s="3">
        <f t="shared" si="157"/>
        <v>1.932E-2</v>
      </c>
      <c r="I1717" s="3">
        <f t="shared" si="158"/>
        <v>0.12590000000000001</v>
      </c>
      <c r="J1717" s="3">
        <f t="shared" si="159"/>
        <v>-2.3779999999999999E-2</v>
      </c>
    </row>
    <row r="1718" spans="1:10" x14ac:dyDescent="0.4">
      <c r="A1718" s="1">
        <v>17.16001</v>
      </c>
      <c r="B1718" s="1">
        <v>1.915E-2</v>
      </c>
      <c r="C1718" s="1">
        <v>0.12520000000000001</v>
      </c>
      <c r="D1718" s="1">
        <v>-2.3599999999999999E-2</v>
      </c>
      <c r="E1718" s="2">
        <f t="shared" si="160"/>
        <v>2.8344668664700072</v>
      </c>
      <c r="F1718" s="2">
        <f t="shared" si="161"/>
        <v>2.1011480729000018</v>
      </c>
      <c r="G1718" s="2">
        <f t="shared" si="162"/>
        <v>-1.2909486742310001</v>
      </c>
      <c r="H1718" s="3">
        <f t="shared" si="157"/>
        <v>1.915E-2</v>
      </c>
      <c r="I1718" s="3">
        <f t="shared" si="158"/>
        <v>0.12520000000000001</v>
      </c>
      <c r="J1718" s="3">
        <f t="shared" si="159"/>
        <v>-2.3599999999999999E-2</v>
      </c>
    </row>
    <row r="1719" spans="1:10" x14ac:dyDescent="0.4">
      <c r="A1719" s="1">
        <v>17.170010000000001</v>
      </c>
      <c r="B1719" s="1">
        <v>1.898E-2</v>
      </c>
      <c r="C1719" s="1">
        <v>0.1245</v>
      </c>
      <c r="D1719" s="1">
        <v>-2.3429999999999999E-2</v>
      </c>
      <c r="E1719" s="2">
        <f t="shared" si="160"/>
        <v>2.8346575164700072</v>
      </c>
      <c r="F1719" s="2">
        <f t="shared" si="161"/>
        <v>2.1023965729000018</v>
      </c>
      <c r="G1719" s="2">
        <f t="shared" si="162"/>
        <v>-1.2911838242310001</v>
      </c>
      <c r="H1719" s="3">
        <f t="shared" si="157"/>
        <v>1.898E-2</v>
      </c>
      <c r="I1719" s="3">
        <f t="shared" si="158"/>
        <v>0.1245</v>
      </c>
      <c r="J1719" s="3">
        <f t="shared" si="159"/>
        <v>-2.3429999999999999E-2</v>
      </c>
    </row>
    <row r="1720" spans="1:10" x14ac:dyDescent="0.4">
      <c r="A1720" s="1">
        <v>17.180009999999999</v>
      </c>
      <c r="B1720" s="1">
        <v>1.881E-2</v>
      </c>
      <c r="C1720" s="1">
        <v>0.12379999999999999</v>
      </c>
      <c r="D1720" s="1">
        <v>-2.3259999999999999E-2</v>
      </c>
      <c r="E1720" s="2">
        <f t="shared" si="160"/>
        <v>2.8348464664700073</v>
      </c>
      <c r="F1720" s="2">
        <f t="shared" si="161"/>
        <v>2.1036380729000017</v>
      </c>
      <c r="G1720" s="2">
        <f t="shared" si="162"/>
        <v>-1.2914172742310002</v>
      </c>
      <c r="H1720" s="3">
        <f t="shared" si="157"/>
        <v>1.881E-2</v>
      </c>
      <c r="I1720" s="3">
        <f t="shared" si="158"/>
        <v>0.12379999999999999</v>
      </c>
      <c r="J1720" s="3">
        <f t="shared" si="159"/>
        <v>-2.3259999999999999E-2</v>
      </c>
    </row>
    <row r="1721" spans="1:10" x14ac:dyDescent="0.4">
      <c r="A1721" s="1">
        <v>17.190010000000001</v>
      </c>
      <c r="B1721" s="1">
        <v>1.864E-2</v>
      </c>
      <c r="C1721" s="1">
        <v>0.1231</v>
      </c>
      <c r="D1721" s="1">
        <v>-2.308E-2</v>
      </c>
      <c r="E1721" s="2">
        <f t="shared" si="160"/>
        <v>2.8350337164700075</v>
      </c>
      <c r="F1721" s="2">
        <f t="shared" si="161"/>
        <v>2.1048725729000015</v>
      </c>
      <c r="G1721" s="2">
        <f t="shared" si="162"/>
        <v>-1.2916489742310002</v>
      </c>
      <c r="H1721" s="3">
        <f t="shared" si="157"/>
        <v>1.864E-2</v>
      </c>
      <c r="I1721" s="3">
        <f t="shared" si="158"/>
        <v>0.1231</v>
      </c>
      <c r="J1721" s="3">
        <f t="shared" si="159"/>
        <v>-2.308E-2</v>
      </c>
    </row>
    <row r="1722" spans="1:10" x14ac:dyDescent="0.4">
      <c r="A1722" s="1">
        <v>17.200009999999999</v>
      </c>
      <c r="B1722" s="1">
        <v>1.847E-2</v>
      </c>
      <c r="C1722" s="1">
        <v>0.12230000000000001</v>
      </c>
      <c r="D1722" s="1">
        <v>-2.291E-2</v>
      </c>
      <c r="E1722" s="2">
        <f t="shared" si="160"/>
        <v>2.8352192664700073</v>
      </c>
      <c r="F1722" s="2">
        <f t="shared" si="161"/>
        <v>2.1060995729000016</v>
      </c>
      <c r="G1722" s="2">
        <f t="shared" si="162"/>
        <v>-1.2918789242310003</v>
      </c>
      <c r="H1722" s="3">
        <f t="shared" si="157"/>
        <v>1.847E-2</v>
      </c>
      <c r="I1722" s="3">
        <f t="shared" si="158"/>
        <v>0.12230000000000001</v>
      </c>
      <c r="J1722" s="3">
        <f t="shared" si="159"/>
        <v>-2.291E-2</v>
      </c>
    </row>
    <row r="1723" spans="1:10" x14ac:dyDescent="0.4">
      <c r="A1723" s="1">
        <v>17.21001</v>
      </c>
      <c r="B1723" s="1">
        <v>1.83E-2</v>
      </c>
      <c r="C1723" s="1">
        <v>0.1216</v>
      </c>
      <c r="D1723" s="1">
        <v>-2.2749999999999999E-2</v>
      </c>
      <c r="E1723" s="2">
        <f t="shared" si="160"/>
        <v>2.8354031164700073</v>
      </c>
      <c r="F1723" s="2">
        <f t="shared" si="161"/>
        <v>2.1073190729000015</v>
      </c>
      <c r="G1723" s="2">
        <f t="shared" si="162"/>
        <v>-1.2921072242310003</v>
      </c>
      <c r="H1723" s="3">
        <f t="shared" si="157"/>
        <v>1.83E-2</v>
      </c>
      <c r="I1723" s="3">
        <f t="shared" si="158"/>
        <v>0.1216</v>
      </c>
      <c r="J1723" s="3">
        <f t="shared" si="159"/>
        <v>-2.2749999999999999E-2</v>
      </c>
    </row>
    <row r="1724" spans="1:10" x14ac:dyDescent="0.4">
      <c r="A1724" s="1">
        <v>17.220009999999998</v>
      </c>
      <c r="B1724" s="1">
        <v>1.814E-2</v>
      </c>
      <c r="C1724" s="1">
        <v>0.12089999999999999</v>
      </c>
      <c r="D1724" s="1">
        <v>-2.2579999999999999E-2</v>
      </c>
      <c r="E1724" s="2">
        <f t="shared" si="160"/>
        <v>2.8355853164700071</v>
      </c>
      <c r="F1724" s="2">
        <f t="shared" si="161"/>
        <v>2.1085315729000014</v>
      </c>
      <c r="G1724" s="2">
        <f t="shared" si="162"/>
        <v>-1.2923338742310004</v>
      </c>
      <c r="H1724" s="3">
        <f t="shared" si="157"/>
        <v>1.814E-2</v>
      </c>
      <c r="I1724" s="3">
        <f t="shared" si="158"/>
        <v>0.12089999999999999</v>
      </c>
      <c r="J1724" s="3">
        <f t="shared" si="159"/>
        <v>-2.2579999999999999E-2</v>
      </c>
    </row>
    <row r="1725" spans="1:10" x14ac:dyDescent="0.4">
      <c r="A1725" s="1">
        <v>17.23001</v>
      </c>
      <c r="B1725" s="1">
        <v>1.7979999999999999E-2</v>
      </c>
      <c r="C1725" s="1">
        <v>0.1202</v>
      </c>
      <c r="D1725" s="1">
        <v>-2.2409999999999999E-2</v>
      </c>
      <c r="E1725" s="2">
        <f t="shared" si="160"/>
        <v>2.8357659164700073</v>
      </c>
      <c r="F1725" s="2">
        <f t="shared" si="161"/>
        <v>2.1097370729000016</v>
      </c>
      <c r="G1725" s="2">
        <f t="shared" si="162"/>
        <v>-1.2925588242310004</v>
      </c>
      <c r="H1725" s="3">
        <f t="shared" si="157"/>
        <v>1.7979999999999999E-2</v>
      </c>
      <c r="I1725" s="3">
        <f t="shared" si="158"/>
        <v>0.1202</v>
      </c>
      <c r="J1725" s="3">
        <f t="shared" si="159"/>
        <v>-2.2409999999999999E-2</v>
      </c>
    </row>
    <row r="1726" spans="1:10" x14ac:dyDescent="0.4">
      <c r="A1726" s="1">
        <v>17.240010000000002</v>
      </c>
      <c r="B1726" s="1">
        <v>1.7809999999999999E-2</v>
      </c>
      <c r="C1726" s="1">
        <v>0.1195</v>
      </c>
      <c r="D1726" s="1">
        <v>-2.2249999999999999E-2</v>
      </c>
      <c r="E1726" s="2">
        <f t="shared" si="160"/>
        <v>2.8359448664700073</v>
      </c>
      <c r="F1726" s="2">
        <f t="shared" si="161"/>
        <v>2.1109355729000017</v>
      </c>
      <c r="G1726" s="2">
        <f t="shared" si="162"/>
        <v>-1.2927821242310005</v>
      </c>
      <c r="H1726" s="3">
        <f t="shared" si="157"/>
        <v>1.7809999999999999E-2</v>
      </c>
      <c r="I1726" s="3">
        <f t="shared" si="158"/>
        <v>0.1195</v>
      </c>
      <c r="J1726" s="3">
        <f t="shared" si="159"/>
        <v>-2.2249999999999999E-2</v>
      </c>
    </row>
    <row r="1727" spans="1:10" x14ac:dyDescent="0.4">
      <c r="A1727" s="1">
        <v>17.25001</v>
      </c>
      <c r="B1727" s="1">
        <v>1.7659999999999999E-2</v>
      </c>
      <c r="C1727" s="1">
        <v>0.1188</v>
      </c>
      <c r="D1727" s="1">
        <v>-2.2089999999999999E-2</v>
      </c>
      <c r="E1727" s="2">
        <f t="shared" si="160"/>
        <v>2.8361222164700073</v>
      </c>
      <c r="F1727" s="2">
        <f t="shared" si="161"/>
        <v>2.1121270729000017</v>
      </c>
      <c r="G1727" s="2">
        <f t="shared" si="162"/>
        <v>-1.2930038242310005</v>
      </c>
      <c r="H1727" s="3">
        <f t="shared" si="157"/>
        <v>1.7659999999999999E-2</v>
      </c>
      <c r="I1727" s="3">
        <f t="shared" si="158"/>
        <v>0.1188</v>
      </c>
      <c r="J1727" s="3">
        <f t="shared" si="159"/>
        <v>-2.2089999999999999E-2</v>
      </c>
    </row>
    <row r="1728" spans="1:10" x14ac:dyDescent="0.4">
      <c r="A1728" s="1">
        <v>17.260010000000001</v>
      </c>
      <c r="B1728" s="1">
        <v>1.7500000000000002E-2</v>
      </c>
      <c r="C1728" s="1">
        <v>0.1181</v>
      </c>
      <c r="D1728" s="1">
        <v>-2.1930000000000002E-2</v>
      </c>
      <c r="E1728" s="2">
        <f t="shared" si="160"/>
        <v>2.8362980164700073</v>
      </c>
      <c r="F1728" s="2">
        <f t="shared" si="161"/>
        <v>2.1133115729000016</v>
      </c>
      <c r="G1728" s="2">
        <f t="shared" si="162"/>
        <v>-1.2932239242310004</v>
      </c>
      <c r="H1728" s="3">
        <f t="shared" si="157"/>
        <v>1.7500000000000002E-2</v>
      </c>
      <c r="I1728" s="3">
        <f t="shared" si="158"/>
        <v>0.1181</v>
      </c>
      <c r="J1728" s="3">
        <f t="shared" si="159"/>
        <v>-2.1930000000000002E-2</v>
      </c>
    </row>
    <row r="1729" spans="1:10" x14ac:dyDescent="0.4">
      <c r="A1729" s="1">
        <v>17.270009999999999</v>
      </c>
      <c r="B1729" s="1">
        <v>1.7340000000000001E-2</v>
      </c>
      <c r="C1729" s="1">
        <v>0.1174</v>
      </c>
      <c r="D1729" s="1">
        <v>-2.1770000000000001E-2</v>
      </c>
      <c r="E1729" s="2">
        <f t="shared" si="160"/>
        <v>2.8364722164700074</v>
      </c>
      <c r="F1729" s="2">
        <f t="shared" si="161"/>
        <v>2.1144890729000014</v>
      </c>
      <c r="G1729" s="2">
        <f t="shared" si="162"/>
        <v>-1.2934424242310003</v>
      </c>
      <c r="H1729" s="3">
        <f t="shared" si="157"/>
        <v>1.7340000000000001E-2</v>
      </c>
      <c r="I1729" s="3">
        <f t="shared" si="158"/>
        <v>0.1174</v>
      </c>
      <c r="J1729" s="3">
        <f t="shared" si="159"/>
        <v>-2.1770000000000001E-2</v>
      </c>
    </row>
    <row r="1730" spans="1:10" x14ac:dyDescent="0.4">
      <c r="A1730" s="1">
        <v>17.280010000000001</v>
      </c>
      <c r="B1730" s="1">
        <v>1.719E-2</v>
      </c>
      <c r="C1730" s="1">
        <v>0.1167</v>
      </c>
      <c r="D1730" s="1">
        <v>-2.1610000000000001E-2</v>
      </c>
      <c r="E1730" s="2">
        <f t="shared" si="160"/>
        <v>2.8366448664700075</v>
      </c>
      <c r="F1730" s="2">
        <f t="shared" si="161"/>
        <v>2.1156595729000016</v>
      </c>
      <c r="G1730" s="2">
        <f t="shared" si="162"/>
        <v>-1.2936593242310004</v>
      </c>
      <c r="H1730" s="3">
        <f t="shared" si="157"/>
        <v>1.719E-2</v>
      </c>
      <c r="I1730" s="3">
        <f t="shared" si="158"/>
        <v>0.1167</v>
      </c>
      <c r="J1730" s="3">
        <f t="shared" si="159"/>
        <v>-2.1610000000000001E-2</v>
      </c>
    </row>
    <row r="1731" spans="1:10" x14ac:dyDescent="0.4">
      <c r="A1731" s="1">
        <v>17.290009999999999</v>
      </c>
      <c r="B1731" s="1">
        <v>1.704E-2</v>
      </c>
      <c r="C1731" s="1">
        <v>0.11600000000000001</v>
      </c>
      <c r="D1731" s="1">
        <v>-2.146E-2</v>
      </c>
      <c r="E1731" s="2">
        <f t="shared" si="160"/>
        <v>2.8368160164700074</v>
      </c>
      <c r="F1731" s="2">
        <f t="shared" si="161"/>
        <v>2.1168230729000017</v>
      </c>
      <c r="G1731" s="2">
        <f t="shared" si="162"/>
        <v>-1.2938746742310003</v>
      </c>
      <c r="H1731" s="3">
        <f t="shared" ref="H1731:H1794" si="163">IF($A1731&lt;$L$1,B1731,B1731-$N$1)</f>
        <v>1.704E-2</v>
      </c>
      <c r="I1731" s="3">
        <f t="shared" ref="I1731:I1794" si="164">IF($A1731&lt;$L$1,C1731,C1731-$N$2)</f>
        <v>0.11600000000000001</v>
      </c>
      <c r="J1731" s="3">
        <f t="shared" ref="J1731:J1794" si="165">IF($A1731&lt;$L$1,D1731,D1731-$N$3)</f>
        <v>-2.146E-2</v>
      </c>
    </row>
    <row r="1732" spans="1:10" x14ac:dyDescent="0.4">
      <c r="A1732" s="1">
        <v>17.30001</v>
      </c>
      <c r="B1732" s="1">
        <v>1.6889999999999999E-2</v>
      </c>
      <c r="C1732" s="1">
        <v>0.1153</v>
      </c>
      <c r="D1732" s="1">
        <v>-2.1299999999999999E-2</v>
      </c>
      <c r="E1732" s="2">
        <f t="shared" ref="E1732:E1795" si="166">(H1732+H1731)*0.005+E1731</f>
        <v>2.8369856664700075</v>
      </c>
      <c r="F1732" s="2">
        <f t="shared" ref="F1732:F1795" si="167">(I1732+I1731)*0.005+F1731</f>
        <v>2.1179795729000017</v>
      </c>
      <c r="G1732" s="2">
        <f t="shared" ref="G1732:G1795" si="168">(J1732+J1731)*0.005+G1731</f>
        <v>-1.2940884742310004</v>
      </c>
      <c r="H1732" s="3">
        <f t="shared" si="163"/>
        <v>1.6889999999999999E-2</v>
      </c>
      <c r="I1732" s="3">
        <f t="shared" si="164"/>
        <v>0.1153</v>
      </c>
      <c r="J1732" s="3">
        <f t="shared" si="165"/>
        <v>-2.1299999999999999E-2</v>
      </c>
    </row>
    <row r="1733" spans="1:10" x14ac:dyDescent="0.4">
      <c r="A1733" s="1">
        <v>17.310009999999998</v>
      </c>
      <c r="B1733" s="1">
        <v>1.6740000000000001E-2</v>
      </c>
      <c r="C1733" s="1">
        <v>0.11459999999999999</v>
      </c>
      <c r="D1733" s="1">
        <v>-2.1149999999999999E-2</v>
      </c>
      <c r="E1733" s="2">
        <f t="shared" si="166"/>
        <v>2.8371538164700074</v>
      </c>
      <c r="F1733" s="2">
        <f t="shared" si="167"/>
        <v>2.1191290729000016</v>
      </c>
      <c r="G1733" s="2">
        <f t="shared" si="168"/>
        <v>-1.2943007242310003</v>
      </c>
      <c r="H1733" s="3">
        <f t="shared" si="163"/>
        <v>1.6740000000000001E-2</v>
      </c>
      <c r="I1733" s="3">
        <f t="shared" si="164"/>
        <v>0.11459999999999999</v>
      </c>
      <c r="J1733" s="3">
        <f t="shared" si="165"/>
        <v>-2.1149999999999999E-2</v>
      </c>
    </row>
    <row r="1734" spans="1:10" x14ac:dyDescent="0.4">
      <c r="A1734" s="1">
        <v>17.32001</v>
      </c>
      <c r="B1734" s="1">
        <v>1.66E-2</v>
      </c>
      <c r="C1734" s="1">
        <v>0.1139</v>
      </c>
      <c r="D1734" s="1">
        <v>-2.1000000000000001E-2</v>
      </c>
      <c r="E1734" s="2">
        <f t="shared" si="166"/>
        <v>2.8373205164700073</v>
      </c>
      <c r="F1734" s="2">
        <f t="shared" si="167"/>
        <v>2.1202715729000015</v>
      </c>
      <c r="G1734" s="2">
        <f t="shared" si="168"/>
        <v>-1.2945114742310002</v>
      </c>
      <c r="H1734" s="3">
        <f t="shared" si="163"/>
        <v>1.66E-2</v>
      </c>
      <c r="I1734" s="3">
        <f t="shared" si="164"/>
        <v>0.1139</v>
      </c>
      <c r="J1734" s="3">
        <f t="shared" si="165"/>
        <v>-2.1000000000000001E-2</v>
      </c>
    </row>
    <row r="1735" spans="1:10" x14ac:dyDescent="0.4">
      <c r="A1735" s="1">
        <v>17.330010000000001</v>
      </c>
      <c r="B1735" s="1">
        <v>1.6459999999999999E-2</v>
      </c>
      <c r="C1735" s="1">
        <v>0.1133</v>
      </c>
      <c r="D1735" s="1">
        <v>-2.085E-2</v>
      </c>
      <c r="E1735" s="2">
        <f t="shared" si="166"/>
        <v>2.8374858164700072</v>
      </c>
      <c r="F1735" s="2">
        <f t="shared" si="167"/>
        <v>2.1214075729000013</v>
      </c>
      <c r="G1735" s="2">
        <f t="shared" si="168"/>
        <v>-1.2947207242310002</v>
      </c>
      <c r="H1735" s="3">
        <f t="shared" si="163"/>
        <v>1.6459999999999999E-2</v>
      </c>
      <c r="I1735" s="3">
        <f t="shared" si="164"/>
        <v>0.1133</v>
      </c>
      <c r="J1735" s="3">
        <f t="shared" si="165"/>
        <v>-2.085E-2</v>
      </c>
    </row>
    <row r="1736" spans="1:10" x14ac:dyDescent="0.4">
      <c r="A1736" s="1">
        <v>17.340009999999999</v>
      </c>
      <c r="B1736" s="1">
        <v>1.6320000000000001E-2</v>
      </c>
      <c r="C1736" s="1">
        <v>0.11260000000000001</v>
      </c>
      <c r="D1736" s="1">
        <v>-2.0709999999999999E-2</v>
      </c>
      <c r="E1736" s="2">
        <f t="shared" si="166"/>
        <v>2.8376497164700072</v>
      </c>
      <c r="F1736" s="2">
        <f t="shared" si="167"/>
        <v>2.122537072900001</v>
      </c>
      <c r="G1736" s="2">
        <f t="shared" si="168"/>
        <v>-1.2949285242310002</v>
      </c>
      <c r="H1736" s="3">
        <f t="shared" si="163"/>
        <v>1.6320000000000001E-2</v>
      </c>
      <c r="I1736" s="3">
        <f t="shared" si="164"/>
        <v>0.11260000000000001</v>
      </c>
      <c r="J1736" s="3">
        <f t="shared" si="165"/>
        <v>-2.0709999999999999E-2</v>
      </c>
    </row>
    <row r="1737" spans="1:10" x14ac:dyDescent="0.4">
      <c r="A1737" s="1">
        <v>17.350010000000001</v>
      </c>
      <c r="B1737" s="1">
        <v>1.618E-2</v>
      </c>
      <c r="C1737" s="1">
        <v>0.1119</v>
      </c>
      <c r="D1737" s="1">
        <v>-2.0559999999999998E-2</v>
      </c>
      <c r="E1737" s="2">
        <f t="shared" si="166"/>
        <v>2.8378122164700073</v>
      </c>
      <c r="F1737" s="2">
        <f t="shared" si="167"/>
        <v>2.1236595729000012</v>
      </c>
      <c r="G1737" s="2">
        <f t="shared" si="168"/>
        <v>-1.2951348742310003</v>
      </c>
      <c r="H1737" s="3">
        <f t="shared" si="163"/>
        <v>1.618E-2</v>
      </c>
      <c r="I1737" s="3">
        <f t="shared" si="164"/>
        <v>0.1119</v>
      </c>
      <c r="J1737" s="3">
        <f t="shared" si="165"/>
        <v>-2.0559999999999998E-2</v>
      </c>
    </row>
    <row r="1738" spans="1:10" x14ac:dyDescent="0.4">
      <c r="A1738" s="1">
        <v>17.360009999999999</v>
      </c>
      <c r="B1738" s="1">
        <v>1.6039999999999999E-2</v>
      </c>
      <c r="C1738" s="1">
        <v>0.11119999999999999</v>
      </c>
      <c r="D1738" s="1">
        <v>-2.0420000000000001E-2</v>
      </c>
      <c r="E1738" s="2">
        <f t="shared" si="166"/>
        <v>2.8379733164700074</v>
      </c>
      <c r="F1738" s="2">
        <f t="shared" si="167"/>
        <v>2.1247750729000012</v>
      </c>
      <c r="G1738" s="2">
        <f t="shared" si="168"/>
        <v>-1.2953397742310002</v>
      </c>
      <c r="H1738" s="3">
        <f t="shared" si="163"/>
        <v>1.6039999999999999E-2</v>
      </c>
      <c r="I1738" s="3">
        <f t="shared" si="164"/>
        <v>0.11119999999999999</v>
      </c>
      <c r="J1738" s="3">
        <f t="shared" si="165"/>
        <v>-2.0420000000000001E-2</v>
      </c>
    </row>
    <row r="1739" spans="1:10" x14ac:dyDescent="0.4">
      <c r="A1739" s="1">
        <v>17.370010000000001</v>
      </c>
      <c r="B1739" s="1">
        <v>1.5910000000000001E-2</v>
      </c>
      <c r="C1739" s="1">
        <v>0.1106</v>
      </c>
      <c r="D1739" s="1">
        <v>-2.0279999999999999E-2</v>
      </c>
      <c r="E1739" s="2">
        <f t="shared" si="166"/>
        <v>2.8381330664700073</v>
      </c>
      <c r="F1739" s="2">
        <f t="shared" si="167"/>
        <v>2.1258840729000013</v>
      </c>
      <c r="G1739" s="2">
        <f t="shared" si="168"/>
        <v>-1.2955432742310002</v>
      </c>
      <c r="H1739" s="3">
        <f t="shared" si="163"/>
        <v>1.5910000000000001E-2</v>
      </c>
      <c r="I1739" s="3">
        <f t="shared" si="164"/>
        <v>0.1106</v>
      </c>
      <c r="J1739" s="3">
        <f t="shared" si="165"/>
        <v>-2.0279999999999999E-2</v>
      </c>
    </row>
    <row r="1740" spans="1:10" x14ac:dyDescent="0.4">
      <c r="A1740" s="1">
        <v>17.380009999999999</v>
      </c>
      <c r="B1740" s="1">
        <v>1.5769999999999999E-2</v>
      </c>
      <c r="C1740" s="1">
        <v>0.1099</v>
      </c>
      <c r="D1740" s="1">
        <v>-2.0140000000000002E-2</v>
      </c>
      <c r="E1740" s="2">
        <f t="shared" si="166"/>
        <v>2.8382914664700074</v>
      </c>
      <c r="F1740" s="2">
        <f t="shared" si="167"/>
        <v>2.1269865729000013</v>
      </c>
      <c r="G1740" s="2">
        <f t="shared" si="168"/>
        <v>-1.2957453742310003</v>
      </c>
      <c r="H1740" s="3">
        <f t="shared" si="163"/>
        <v>1.5769999999999999E-2</v>
      </c>
      <c r="I1740" s="3">
        <f t="shared" si="164"/>
        <v>0.1099</v>
      </c>
      <c r="J1740" s="3">
        <f t="shared" si="165"/>
        <v>-2.0140000000000002E-2</v>
      </c>
    </row>
    <row r="1741" spans="1:10" x14ac:dyDescent="0.4">
      <c r="A1741" s="1">
        <v>17.39001</v>
      </c>
      <c r="B1741" s="1">
        <v>1.5640000000000001E-2</v>
      </c>
      <c r="C1741" s="1">
        <v>0.10920000000000001</v>
      </c>
      <c r="D1741" s="1">
        <v>-0.02</v>
      </c>
      <c r="E1741" s="2">
        <f t="shared" si="166"/>
        <v>2.8384485164700073</v>
      </c>
      <c r="F1741" s="2">
        <f t="shared" si="167"/>
        <v>2.1280820729000012</v>
      </c>
      <c r="G1741" s="2">
        <f t="shared" si="168"/>
        <v>-1.2959460742310003</v>
      </c>
      <c r="H1741" s="3">
        <f t="shared" si="163"/>
        <v>1.5640000000000001E-2</v>
      </c>
      <c r="I1741" s="3">
        <f t="shared" si="164"/>
        <v>0.10920000000000001</v>
      </c>
      <c r="J1741" s="3">
        <f t="shared" si="165"/>
        <v>-0.02</v>
      </c>
    </row>
    <row r="1742" spans="1:10" x14ac:dyDescent="0.4">
      <c r="A1742" s="1">
        <v>17.400010000000002</v>
      </c>
      <c r="B1742" s="1">
        <v>1.5509999999999999E-2</v>
      </c>
      <c r="C1742" s="1">
        <v>0.1086</v>
      </c>
      <c r="D1742" s="1">
        <v>-1.9869999999999999E-2</v>
      </c>
      <c r="E1742" s="2">
        <f t="shared" si="166"/>
        <v>2.8386042664700071</v>
      </c>
      <c r="F1742" s="2">
        <f t="shared" si="167"/>
        <v>2.1291710729000011</v>
      </c>
      <c r="G1742" s="2">
        <f t="shared" si="168"/>
        <v>-1.2961454242310002</v>
      </c>
      <c r="H1742" s="3">
        <f t="shared" si="163"/>
        <v>1.5509999999999999E-2</v>
      </c>
      <c r="I1742" s="3">
        <f t="shared" si="164"/>
        <v>0.1086</v>
      </c>
      <c r="J1742" s="3">
        <f t="shared" si="165"/>
        <v>-1.9869999999999999E-2</v>
      </c>
    </row>
    <row r="1743" spans="1:10" x14ac:dyDescent="0.4">
      <c r="A1743" s="1">
        <v>17.41001</v>
      </c>
      <c r="B1743" s="1">
        <v>1.5389999999999999E-2</v>
      </c>
      <c r="C1743" s="1">
        <v>0.1079</v>
      </c>
      <c r="D1743" s="1">
        <v>-1.9740000000000001E-2</v>
      </c>
      <c r="E1743" s="2">
        <f t="shared" si="166"/>
        <v>2.8387587664700069</v>
      </c>
      <c r="F1743" s="2">
        <f t="shared" si="167"/>
        <v>2.1302535729000009</v>
      </c>
      <c r="G1743" s="2">
        <f t="shared" si="168"/>
        <v>-1.2963434742310003</v>
      </c>
      <c r="H1743" s="3">
        <f t="shared" si="163"/>
        <v>1.5389999999999999E-2</v>
      </c>
      <c r="I1743" s="3">
        <f t="shared" si="164"/>
        <v>0.1079</v>
      </c>
      <c r="J1743" s="3">
        <f t="shared" si="165"/>
        <v>-1.9740000000000001E-2</v>
      </c>
    </row>
    <row r="1744" spans="1:10" x14ac:dyDescent="0.4">
      <c r="A1744" s="1">
        <v>17.420010000000001</v>
      </c>
      <c r="B1744" s="1">
        <v>1.5259999999999999E-2</v>
      </c>
      <c r="C1744" s="1">
        <v>0.10730000000000001</v>
      </c>
      <c r="D1744" s="1">
        <v>-1.9599999999999999E-2</v>
      </c>
      <c r="E1744" s="2">
        <f t="shared" si="166"/>
        <v>2.8389120164700068</v>
      </c>
      <c r="F1744" s="2">
        <f t="shared" si="167"/>
        <v>2.1313295729000008</v>
      </c>
      <c r="G1744" s="2">
        <f t="shared" si="168"/>
        <v>-1.2965401742310003</v>
      </c>
      <c r="H1744" s="3">
        <f t="shared" si="163"/>
        <v>1.5259999999999999E-2</v>
      </c>
      <c r="I1744" s="3">
        <f t="shared" si="164"/>
        <v>0.10730000000000001</v>
      </c>
      <c r="J1744" s="3">
        <f t="shared" si="165"/>
        <v>-1.9599999999999999E-2</v>
      </c>
    </row>
    <row r="1745" spans="1:10" x14ac:dyDescent="0.4">
      <c r="A1745" s="1">
        <v>17.430009999999999</v>
      </c>
      <c r="B1745" s="1">
        <v>1.5140000000000001E-2</v>
      </c>
      <c r="C1745" s="1">
        <v>0.1067</v>
      </c>
      <c r="D1745" s="1">
        <v>-1.9470000000000001E-2</v>
      </c>
      <c r="E1745" s="2">
        <f t="shared" si="166"/>
        <v>2.8390640164700067</v>
      </c>
      <c r="F1745" s="2">
        <f t="shared" si="167"/>
        <v>2.1323995729000007</v>
      </c>
      <c r="G1745" s="2">
        <f t="shared" si="168"/>
        <v>-1.2967355242310004</v>
      </c>
      <c r="H1745" s="3">
        <f t="shared" si="163"/>
        <v>1.5140000000000001E-2</v>
      </c>
      <c r="I1745" s="3">
        <f t="shared" si="164"/>
        <v>0.1067</v>
      </c>
      <c r="J1745" s="3">
        <f t="shared" si="165"/>
        <v>-1.9470000000000001E-2</v>
      </c>
    </row>
    <row r="1746" spans="1:10" x14ac:dyDescent="0.4">
      <c r="A1746" s="1">
        <v>17.440010000000001</v>
      </c>
      <c r="B1746" s="1">
        <v>1.502E-2</v>
      </c>
      <c r="C1746" s="1">
        <v>0.106</v>
      </c>
      <c r="D1746" s="1">
        <v>-1.9349999999999999E-2</v>
      </c>
      <c r="E1746" s="2">
        <f t="shared" si="166"/>
        <v>2.8392148164700068</v>
      </c>
      <c r="F1746" s="2">
        <f t="shared" si="167"/>
        <v>2.1334630729000006</v>
      </c>
      <c r="G1746" s="2">
        <f t="shared" si="168"/>
        <v>-1.2969296242310004</v>
      </c>
      <c r="H1746" s="3">
        <f t="shared" si="163"/>
        <v>1.502E-2</v>
      </c>
      <c r="I1746" s="3">
        <f t="shared" si="164"/>
        <v>0.106</v>
      </c>
      <c r="J1746" s="3">
        <f t="shared" si="165"/>
        <v>-1.9349999999999999E-2</v>
      </c>
    </row>
    <row r="1747" spans="1:10" x14ac:dyDescent="0.4">
      <c r="A1747" s="1">
        <v>17.450009999999999</v>
      </c>
      <c r="B1747" s="1">
        <v>1.49E-2</v>
      </c>
      <c r="C1747" s="1">
        <v>0.10539999999999999</v>
      </c>
      <c r="D1747" s="1">
        <v>-1.9220000000000001E-2</v>
      </c>
      <c r="E1747" s="2">
        <f t="shared" si="166"/>
        <v>2.8393644164700067</v>
      </c>
      <c r="F1747" s="2">
        <f t="shared" si="167"/>
        <v>2.1345200729000005</v>
      </c>
      <c r="G1747" s="2">
        <f t="shared" si="168"/>
        <v>-1.2971224742310004</v>
      </c>
      <c r="H1747" s="3">
        <f t="shared" si="163"/>
        <v>1.49E-2</v>
      </c>
      <c r="I1747" s="3">
        <f t="shared" si="164"/>
        <v>0.10539999999999999</v>
      </c>
      <c r="J1747" s="3">
        <f t="shared" si="165"/>
        <v>-1.9220000000000001E-2</v>
      </c>
    </row>
    <row r="1748" spans="1:10" x14ac:dyDescent="0.4">
      <c r="A1748" s="1">
        <v>17.46001</v>
      </c>
      <c r="B1748" s="1">
        <v>1.478E-2</v>
      </c>
      <c r="C1748" s="1">
        <v>0.1048</v>
      </c>
      <c r="D1748" s="1">
        <v>-1.9099999999999999E-2</v>
      </c>
      <c r="E1748" s="2">
        <f t="shared" si="166"/>
        <v>2.8395128164700068</v>
      </c>
      <c r="F1748" s="2">
        <f t="shared" si="167"/>
        <v>2.1355710729000004</v>
      </c>
      <c r="G1748" s="2">
        <f t="shared" si="168"/>
        <v>-1.2973140742310003</v>
      </c>
      <c r="H1748" s="3">
        <f t="shared" si="163"/>
        <v>1.478E-2</v>
      </c>
      <c r="I1748" s="3">
        <f t="shared" si="164"/>
        <v>0.1048</v>
      </c>
      <c r="J1748" s="3">
        <f t="shared" si="165"/>
        <v>-1.9099999999999999E-2</v>
      </c>
    </row>
    <row r="1749" spans="1:10" x14ac:dyDescent="0.4">
      <c r="A1749" s="1">
        <v>17.470009999999998</v>
      </c>
      <c r="B1749" s="1">
        <v>1.4659999999999999E-2</v>
      </c>
      <c r="C1749" s="1">
        <v>0.1042</v>
      </c>
      <c r="D1749" s="1">
        <v>-1.8970000000000001E-2</v>
      </c>
      <c r="E1749" s="2">
        <f t="shared" si="166"/>
        <v>2.8396600164700065</v>
      </c>
      <c r="F1749" s="2">
        <f t="shared" si="167"/>
        <v>2.1366160729000003</v>
      </c>
      <c r="G1749" s="2">
        <f t="shared" si="168"/>
        <v>-1.2975044242310003</v>
      </c>
      <c r="H1749" s="3">
        <f t="shared" si="163"/>
        <v>1.4659999999999999E-2</v>
      </c>
      <c r="I1749" s="3">
        <f t="shared" si="164"/>
        <v>0.1042</v>
      </c>
      <c r="J1749" s="3">
        <f t="shared" si="165"/>
        <v>-1.8970000000000001E-2</v>
      </c>
    </row>
    <row r="1750" spans="1:10" x14ac:dyDescent="0.4">
      <c r="A1750" s="1">
        <v>17.48001</v>
      </c>
      <c r="B1750" s="1">
        <v>1.4540000000000001E-2</v>
      </c>
      <c r="C1750" s="1">
        <v>0.1036</v>
      </c>
      <c r="D1750" s="1">
        <v>-1.8849999999999999E-2</v>
      </c>
      <c r="E1750" s="2">
        <f t="shared" si="166"/>
        <v>2.8398060164700065</v>
      </c>
      <c r="F1750" s="2">
        <f t="shared" si="167"/>
        <v>2.1376550729000003</v>
      </c>
      <c r="G1750" s="2">
        <f t="shared" si="168"/>
        <v>-1.2976935242310004</v>
      </c>
      <c r="H1750" s="3">
        <f t="shared" si="163"/>
        <v>1.4540000000000001E-2</v>
      </c>
      <c r="I1750" s="3">
        <f t="shared" si="164"/>
        <v>0.1036</v>
      </c>
      <c r="J1750" s="3">
        <f t="shared" si="165"/>
        <v>-1.8849999999999999E-2</v>
      </c>
    </row>
    <row r="1751" spans="1:10" x14ac:dyDescent="0.4">
      <c r="A1751" s="1">
        <v>17.490010000000002</v>
      </c>
      <c r="B1751" s="1">
        <v>1.443E-2</v>
      </c>
      <c r="C1751" s="1">
        <v>0.10299999999999999</v>
      </c>
      <c r="D1751" s="1">
        <v>-1.873E-2</v>
      </c>
      <c r="E1751" s="2">
        <f t="shared" si="166"/>
        <v>2.8399508664700064</v>
      </c>
      <c r="F1751" s="2">
        <f t="shared" si="167"/>
        <v>2.1386880729000004</v>
      </c>
      <c r="G1751" s="2">
        <f t="shared" si="168"/>
        <v>-1.2978814242310004</v>
      </c>
      <c r="H1751" s="3">
        <f t="shared" si="163"/>
        <v>1.443E-2</v>
      </c>
      <c r="I1751" s="3">
        <f t="shared" si="164"/>
        <v>0.10299999999999999</v>
      </c>
      <c r="J1751" s="3">
        <f t="shared" si="165"/>
        <v>-1.873E-2</v>
      </c>
    </row>
    <row r="1752" spans="1:10" x14ac:dyDescent="0.4">
      <c r="A1752" s="1">
        <v>17.50001</v>
      </c>
      <c r="B1752" s="1">
        <v>1.4319999999999999E-2</v>
      </c>
      <c r="C1752" s="1">
        <v>0.1024</v>
      </c>
      <c r="D1752" s="1">
        <v>-1.8610000000000002E-2</v>
      </c>
      <c r="E1752" s="2">
        <f t="shared" si="166"/>
        <v>2.8400946164700063</v>
      </c>
      <c r="F1752" s="2">
        <f t="shared" si="167"/>
        <v>2.1397150729000005</v>
      </c>
      <c r="G1752" s="2">
        <f t="shared" si="168"/>
        <v>-1.2980681242310004</v>
      </c>
      <c r="H1752" s="3">
        <f t="shared" si="163"/>
        <v>1.4319999999999999E-2</v>
      </c>
      <c r="I1752" s="3">
        <f t="shared" si="164"/>
        <v>0.1024</v>
      </c>
      <c r="J1752" s="3">
        <f t="shared" si="165"/>
        <v>-1.8610000000000002E-2</v>
      </c>
    </row>
    <row r="1753" spans="1:10" x14ac:dyDescent="0.4">
      <c r="A1753" s="1">
        <v>17.510010000000001</v>
      </c>
      <c r="B1753" s="1">
        <v>1.4200000000000001E-2</v>
      </c>
      <c r="C1753" s="1">
        <v>0.1018</v>
      </c>
      <c r="D1753" s="1">
        <v>-1.8489999999999999E-2</v>
      </c>
      <c r="E1753" s="2">
        <f t="shared" si="166"/>
        <v>2.8402372164700065</v>
      </c>
      <c r="F1753" s="2">
        <f t="shared" si="167"/>
        <v>2.1407360729000007</v>
      </c>
      <c r="G1753" s="2">
        <f t="shared" si="168"/>
        <v>-1.2982536242310003</v>
      </c>
      <c r="H1753" s="3">
        <f t="shared" si="163"/>
        <v>1.4200000000000001E-2</v>
      </c>
      <c r="I1753" s="3">
        <f t="shared" si="164"/>
        <v>0.1018</v>
      </c>
      <c r="J1753" s="3">
        <f t="shared" si="165"/>
        <v>-1.8489999999999999E-2</v>
      </c>
    </row>
    <row r="1754" spans="1:10" x14ac:dyDescent="0.4">
      <c r="A1754" s="1">
        <v>17.520009999999999</v>
      </c>
      <c r="B1754" s="1">
        <v>1.409E-2</v>
      </c>
      <c r="C1754" s="1">
        <v>0.1012</v>
      </c>
      <c r="D1754" s="1">
        <v>-1.8370000000000001E-2</v>
      </c>
      <c r="E1754" s="2">
        <f t="shared" si="166"/>
        <v>2.8403786664700066</v>
      </c>
      <c r="F1754" s="2">
        <f t="shared" si="167"/>
        <v>2.1417510729000009</v>
      </c>
      <c r="G1754" s="2">
        <f t="shared" si="168"/>
        <v>-1.2984379242310002</v>
      </c>
      <c r="H1754" s="3">
        <f t="shared" si="163"/>
        <v>1.409E-2</v>
      </c>
      <c r="I1754" s="3">
        <f t="shared" si="164"/>
        <v>0.1012</v>
      </c>
      <c r="J1754" s="3">
        <f t="shared" si="165"/>
        <v>-1.8370000000000001E-2</v>
      </c>
    </row>
    <row r="1755" spans="1:10" x14ac:dyDescent="0.4">
      <c r="A1755" s="1">
        <v>17.530010000000001</v>
      </c>
      <c r="B1755" s="1">
        <v>1.3979999999999999E-2</v>
      </c>
      <c r="C1755" s="1">
        <v>0.10059999999999999</v>
      </c>
      <c r="D1755" s="1">
        <v>-1.8259999999999998E-2</v>
      </c>
      <c r="E1755" s="2">
        <f t="shared" si="166"/>
        <v>2.8405190164700067</v>
      </c>
      <c r="F1755" s="2">
        <f t="shared" si="167"/>
        <v>2.1427600729000007</v>
      </c>
      <c r="G1755" s="2">
        <f t="shared" si="168"/>
        <v>-1.2986210742310003</v>
      </c>
      <c r="H1755" s="3">
        <f t="shared" si="163"/>
        <v>1.3979999999999999E-2</v>
      </c>
      <c r="I1755" s="3">
        <f t="shared" si="164"/>
        <v>0.10059999999999999</v>
      </c>
      <c r="J1755" s="3">
        <f t="shared" si="165"/>
        <v>-1.8259999999999998E-2</v>
      </c>
    </row>
    <row r="1756" spans="1:10" x14ac:dyDescent="0.4">
      <c r="A1756" s="1">
        <v>17.540009999999999</v>
      </c>
      <c r="B1756" s="1">
        <v>1.388E-2</v>
      </c>
      <c r="C1756" s="1">
        <v>0.1</v>
      </c>
      <c r="D1756" s="1">
        <v>-1.814E-2</v>
      </c>
      <c r="E1756" s="2">
        <f t="shared" si="166"/>
        <v>2.8406583164700066</v>
      </c>
      <c r="F1756" s="2">
        <f t="shared" si="167"/>
        <v>2.1437630729000006</v>
      </c>
      <c r="G1756" s="2">
        <f t="shared" si="168"/>
        <v>-1.2988030742310002</v>
      </c>
      <c r="H1756" s="3">
        <f t="shared" si="163"/>
        <v>1.388E-2</v>
      </c>
      <c r="I1756" s="3">
        <f t="shared" si="164"/>
        <v>0.1</v>
      </c>
      <c r="J1756" s="3">
        <f t="shared" si="165"/>
        <v>-1.814E-2</v>
      </c>
    </row>
    <row r="1757" spans="1:10" x14ac:dyDescent="0.4">
      <c r="A1757" s="1">
        <v>17.55001</v>
      </c>
      <c r="B1757" s="1">
        <v>1.3769999999999999E-2</v>
      </c>
      <c r="C1757" s="1">
        <v>9.9449999999999997E-2</v>
      </c>
      <c r="D1757" s="1">
        <v>-1.8030000000000001E-2</v>
      </c>
      <c r="E1757" s="2">
        <f t="shared" si="166"/>
        <v>2.8407965664700066</v>
      </c>
      <c r="F1757" s="2">
        <f t="shared" si="167"/>
        <v>2.1447603229000007</v>
      </c>
      <c r="G1757" s="2">
        <f t="shared" si="168"/>
        <v>-1.2989839242310002</v>
      </c>
      <c r="H1757" s="3">
        <f t="shared" si="163"/>
        <v>1.3769999999999999E-2</v>
      </c>
      <c r="I1757" s="3">
        <f t="shared" si="164"/>
        <v>9.9449999999999997E-2</v>
      </c>
      <c r="J1757" s="3">
        <f t="shared" si="165"/>
        <v>-1.8030000000000001E-2</v>
      </c>
    </row>
    <row r="1758" spans="1:10" x14ac:dyDescent="0.4">
      <c r="A1758" s="1">
        <v>17.560009999999998</v>
      </c>
      <c r="B1758" s="1">
        <v>1.366E-2</v>
      </c>
      <c r="C1758" s="1">
        <v>9.8890000000000006E-2</v>
      </c>
      <c r="D1758" s="1">
        <v>-1.7919999999999998E-2</v>
      </c>
      <c r="E1758" s="2">
        <f t="shared" si="166"/>
        <v>2.8409337164700066</v>
      </c>
      <c r="F1758" s="2">
        <f t="shared" si="167"/>
        <v>2.1457520229000009</v>
      </c>
      <c r="G1758" s="2">
        <f t="shared" si="168"/>
        <v>-1.2991636742310002</v>
      </c>
      <c r="H1758" s="3">
        <f t="shared" si="163"/>
        <v>1.366E-2</v>
      </c>
      <c r="I1758" s="3">
        <f t="shared" si="164"/>
        <v>9.8890000000000006E-2</v>
      </c>
      <c r="J1758" s="3">
        <f t="shared" si="165"/>
        <v>-1.7919999999999998E-2</v>
      </c>
    </row>
    <row r="1759" spans="1:10" x14ac:dyDescent="0.4">
      <c r="A1759" s="1">
        <v>17.57001</v>
      </c>
      <c r="B1759" s="1">
        <v>1.3559999999999999E-2</v>
      </c>
      <c r="C1759" s="1">
        <v>9.8330000000000001E-2</v>
      </c>
      <c r="D1759" s="1">
        <v>-1.78E-2</v>
      </c>
      <c r="E1759" s="2">
        <f t="shared" si="166"/>
        <v>2.8410698164700068</v>
      </c>
      <c r="F1759" s="2">
        <f t="shared" si="167"/>
        <v>2.1467381229000009</v>
      </c>
      <c r="G1759" s="2">
        <f t="shared" si="168"/>
        <v>-1.2993422742310001</v>
      </c>
      <c r="H1759" s="3">
        <f t="shared" si="163"/>
        <v>1.3559999999999999E-2</v>
      </c>
      <c r="I1759" s="3">
        <f t="shared" si="164"/>
        <v>9.8330000000000001E-2</v>
      </c>
      <c r="J1759" s="3">
        <f t="shared" si="165"/>
        <v>-1.78E-2</v>
      </c>
    </row>
    <row r="1760" spans="1:10" x14ac:dyDescent="0.4">
      <c r="A1760" s="1">
        <v>17.580010000000001</v>
      </c>
      <c r="B1760" s="1">
        <v>1.345E-2</v>
      </c>
      <c r="C1760" s="1">
        <v>9.7780000000000006E-2</v>
      </c>
      <c r="D1760" s="1">
        <v>-1.7690000000000001E-2</v>
      </c>
      <c r="E1760" s="2">
        <f t="shared" si="166"/>
        <v>2.8412048664700067</v>
      </c>
      <c r="F1760" s="2">
        <f t="shared" si="167"/>
        <v>2.1477186729000008</v>
      </c>
      <c r="G1760" s="2">
        <f t="shared" si="168"/>
        <v>-1.2995197242310002</v>
      </c>
      <c r="H1760" s="3">
        <f t="shared" si="163"/>
        <v>1.345E-2</v>
      </c>
      <c r="I1760" s="3">
        <f t="shared" si="164"/>
        <v>9.7780000000000006E-2</v>
      </c>
      <c r="J1760" s="3">
        <f t="shared" si="165"/>
        <v>-1.7690000000000001E-2</v>
      </c>
    </row>
    <row r="1761" spans="1:10" x14ac:dyDescent="0.4">
      <c r="A1761" s="1">
        <v>17.590009999999999</v>
      </c>
      <c r="B1761" s="1">
        <v>1.3350000000000001E-2</v>
      </c>
      <c r="C1761" s="1">
        <v>9.7229999999999997E-2</v>
      </c>
      <c r="D1761" s="1">
        <v>-1.7579999999999998E-2</v>
      </c>
      <c r="E1761" s="2">
        <f t="shared" si="166"/>
        <v>2.8413388664700068</v>
      </c>
      <c r="F1761" s="2">
        <f t="shared" si="167"/>
        <v>2.1486937229000009</v>
      </c>
      <c r="G1761" s="2">
        <f t="shared" si="168"/>
        <v>-1.2996960742310002</v>
      </c>
      <c r="H1761" s="3">
        <f t="shared" si="163"/>
        <v>1.3350000000000001E-2</v>
      </c>
      <c r="I1761" s="3">
        <f t="shared" si="164"/>
        <v>9.7229999999999997E-2</v>
      </c>
      <c r="J1761" s="3">
        <f t="shared" si="165"/>
        <v>-1.7579999999999998E-2</v>
      </c>
    </row>
    <row r="1762" spans="1:10" x14ac:dyDescent="0.4">
      <c r="A1762" s="1">
        <v>17.600010000000001</v>
      </c>
      <c r="B1762" s="1">
        <v>1.325E-2</v>
      </c>
      <c r="C1762" s="1">
        <v>9.6680000000000002E-2</v>
      </c>
      <c r="D1762" s="1">
        <v>-1.7469999999999999E-2</v>
      </c>
      <c r="E1762" s="2">
        <f t="shared" si="166"/>
        <v>2.8414718664700067</v>
      </c>
      <c r="F1762" s="2">
        <f t="shared" si="167"/>
        <v>2.1496632729000011</v>
      </c>
      <c r="G1762" s="2">
        <f t="shared" si="168"/>
        <v>-1.2998713242310003</v>
      </c>
      <c r="H1762" s="3">
        <f t="shared" si="163"/>
        <v>1.325E-2</v>
      </c>
      <c r="I1762" s="3">
        <f t="shared" si="164"/>
        <v>9.6680000000000002E-2</v>
      </c>
      <c r="J1762" s="3">
        <f t="shared" si="165"/>
        <v>-1.7469999999999999E-2</v>
      </c>
    </row>
    <row r="1763" spans="1:10" x14ac:dyDescent="0.4">
      <c r="A1763" s="1">
        <v>17.610009999999999</v>
      </c>
      <c r="B1763" s="1">
        <v>1.315E-2</v>
      </c>
      <c r="C1763" s="1">
        <v>9.6149999999999999E-2</v>
      </c>
      <c r="D1763" s="1">
        <v>-1.736E-2</v>
      </c>
      <c r="E1763" s="2">
        <f t="shared" si="166"/>
        <v>2.8416038664700065</v>
      </c>
      <c r="F1763" s="2">
        <f t="shared" si="167"/>
        <v>2.1506274229000013</v>
      </c>
      <c r="G1763" s="2">
        <f t="shared" si="168"/>
        <v>-1.3000454742310004</v>
      </c>
      <c r="H1763" s="3">
        <f t="shared" si="163"/>
        <v>1.315E-2</v>
      </c>
      <c r="I1763" s="3">
        <f t="shared" si="164"/>
        <v>9.6149999999999999E-2</v>
      </c>
      <c r="J1763" s="3">
        <f t="shared" si="165"/>
        <v>-1.736E-2</v>
      </c>
    </row>
    <row r="1764" spans="1:10" x14ac:dyDescent="0.4">
      <c r="A1764" s="1">
        <v>17.620010000000001</v>
      </c>
      <c r="B1764" s="1">
        <v>1.304E-2</v>
      </c>
      <c r="C1764" s="1">
        <v>9.5610000000000001E-2</v>
      </c>
      <c r="D1764" s="1">
        <v>-1.7250000000000001E-2</v>
      </c>
      <c r="E1764" s="2">
        <f t="shared" si="166"/>
        <v>2.8417348164700065</v>
      </c>
      <c r="F1764" s="2">
        <f t="shared" si="167"/>
        <v>2.1515862229000011</v>
      </c>
      <c r="G1764" s="2">
        <f t="shared" si="168"/>
        <v>-1.3002185242310003</v>
      </c>
      <c r="H1764" s="3">
        <f t="shared" si="163"/>
        <v>1.304E-2</v>
      </c>
      <c r="I1764" s="3">
        <f t="shared" si="164"/>
        <v>9.5610000000000001E-2</v>
      </c>
      <c r="J1764" s="3">
        <f t="shared" si="165"/>
        <v>-1.7250000000000001E-2</v>
      </c>
    </row>
    <row r="1765" spans="1:10" x14ac:dyDescent="0.4">
      <c r="A1765" s="1">
        <v>17.630009999999999</v>
      </c>
      <c r="B1765" s="1">
        <v>1.294E-2</v>
      </c>
      <c r="C1765" s="1">
        <v>9.5089999999999994E-2</v>
      </c>
      <c r="D1765" s="1">
        <v>-1.7139999999999999E-2</v>
      </c>
      <c r="E1765" s="2">
        <f t="shared" si="166"/>
        <v>2.8418647164700066</v>
      </c>
      <c r="F1765" s="2">
        <f t="shared" si="167"/>
        <v>2.1525397229000012</v>
      </c>
      <c r="G1765" s="2">
        <f t="shared" si="168"/>
        <v>-1.3003904742310002</v>
      </c>
      <c r="H1765" s="3">
        <f t="shared" si="163"/>
        <v>1.294E-2</v>
      </c>
      <c r="I1765" s="3">
        <f t="shared" si="164"/>
        <v>9.5089999999999994E-2</v>
      </c>
      <c r="J1765" s="3">
        <f t="shared" si="165"/>
        <v>-1.7139999999999999E-2</v>
      </c>
    </row>
    <row r="1766" spans="1:10" x14ac:dyDescent="0.4">
      <c r="A1766" s="1">
        <v>17.64001</v>
      </c>
      <c r="B1766" s="1">
        <v>1.2840000000000001E-2</v>
      </c>
      <c r="C1766" s="1">
        <v>9.4560000000000005E-2</v>
      </c>
      <c r="D1766" s="1">
        <v>-1.704E-2</v>
      </c>
      <c r="E1766" s="2">
        <f t="shared" si="166"/>
        <v>2.8419936164700066</v>
      </c>
      <c r="F1766" s="2">
        <f t="shared" si="167"/>
        <v>2.1534879729000012</v>
      </c>
      <c r="G1766" s="2">
        <f t="shared" si="168"/>
        <v>-1.3005613742310003</v>
      </c>
      <c r="H1766" s="3">
        <f t="shared" si="163"/>
        <v>1.2840000000000001E-2</v>
      </c>
      <c r="I1766" s="3">
        <f t="shared" si="164"/>
        <v>9.4560000000000005E-2</v>
      </c>
      <c r="J1766" s="3">
        <f t="shared" si="165"/>
        <v>-1.704E-2</v>
      </c>
    </row>
    <row r="1767" spans="1:10" x14ac:dyDescent="0.4">
      <c r="A1767" s="1">
        <v>17.650010000000002</v>
      </c>
      <c r="B1767" s="1">
        <v>1.274E-2</v>
      </c>
      <c r="C1767" s="1">
        <v>9.4039999999999999E-2</v>
      </c>
      <c r="D1767" s="1">
        <v>-1.6930000000000001E-2</v>
      </c>
      <c r="E1767" s="2">
        <f t="shared" si="166"/>
        <v>2.8421215164700064</v>
      </c>
      <c r="F1767" s="2">
        <f t="shared" si="167"/>
        <v>2.1544309729000011</v>
      </c>
      <c r="G1767" s="2">
        <f t="shared" si="168"/>
        <v>-1.3007312242310003</v>
      </c>
      <c r="H1767" s="3">
        <f t="shared" si="163"/>
        <v>1.274E-2</v>
      </c>
      <c r="I1767" s="3">
        <f t="shared" si="164"/>
        <v>9.4039999999999999E-2</v>
      </c>
      <c r="J1767" s="3">
        <f t="shared" si="165"/>
        <v>-1.6930000000000001E-2</v>
      </c>
    </row>
    <row r="1768" spans="1:10" x14ac:dyDescent="0.4">
      <c r="A1768" s="1">
        <v>17.66001</v>
      </c>
      <c r="B1768" s="1">
        <v>1.264E-2</v>
      </c>
      <c r="C1768" s="1">
        <v>9.3530000000000002E-2</v>
      </c>
      <c r="D1768" s="1">
        <v>-1.6820000000000002E-2</v>
      </c>
      <c r="E1768" s="2">
        <f t="shared" si="166"/>
        <v>2.8422484164700066</v>
      </c>
      <c r="F1768" s="2">
        <f t="shared" si="167"/>
        <v>2.1553688229000012</v>
      </c>
      <c r="G1768" s="2">
        <f t="shared" si="168"/>
        <v>-1.3008999742310003</v>
      </c>
      <c r="H1768" s="3">
        <f t="shared" si="163"/>
        <v>1.264E-2</v>
      </c>
      <c r="I1768" s="3">
        <f t="shared" si="164"/>
        <v>9.3530000000000002E-2</v>
      </c>
      <c r="J1768" s="3">
        <f t="shared" si="165"/>
        <v>-1.6820000000000002E-2</v>
      </c>
    </row>
    <row r="1769" spans="1:10" x14ac:dyDescent="0.4">
      <c r="A1769" s="1">
        <v>17.670010000000001</v>
      </c>
      <c r="B1769" s="1">
        <v>1.255E-2</v>
      </c>
      <c r="C1769" s="1">
        <v>9.3020000000000005E-2</v>
      </c>
      <c r="D1769" s="1">
        <v>-1.6709999999999999E-2</v>
      </c>
      <c r="E1769" s="2">
        <f t="shared" si="166"/>
        <v>2.8423743664700067</v>
      </c>
      <c r="F1769" s="2">
        <f t="shared" si="167"/>
        <v>2.1563015729000012</v>
      </c>
      <c r="G1769" s="2">
        <f t="shared" si="168"/>
        <v>-1.3010676242310004</v>
      </c>
      <c r="H1769" s="3">
        <f t="shared" si="163"/>
        <v>1.255E-2</v>
      </c>
      <c r="I1769" s="3">
        <f t="shared" si="164"/>
        <v>9.3020000000000005E-2</v>
      </c>
      <c r="J1769" s="3">
        <f t="shared" si="165"/>
        <v>-1.6709999999999999E-2</v>
      </c>
    </row>
    <row r="1770" spans="1:10" x14ac:dyDescent="0.4">
      <c r="A1770" s="1">
        <v>17.680009999999999</v>
      </c>
      <c r="B1770" s="1">
        <v>1.2449999999999999E-2</v>
      </c>
      <c r="C1770" s="1">
        <v>9.2509999999999995E-2</v>
      </c>
      <c r="D1770" s="1">
        <v>-1.66E-2</v>
      </c>
      <c r="E1770" s="2">
        <f t="shared" si="166"/>
        <v>2.8424993664700069</v>
      </c>
      <c r="F1770" s="2">
        <f t="shared" si="167"/>
        <v>2.1572292229000012</v>
      </c>
      <c r="G1770" s="2">
        <f t="shared" si="168"/>
        <v>-1.3012341742310005</v>
      </c>
      <c r="H1770" s="3">
        <f t="shared" si="163"/>
        <v>1.2449999999999999E-2</v>
      </c>
      <c r="I1770" s="3">
        <f t="shared" si="164"/>
        <v>9.2509999999999995E-2</v>
      </c>
      <c r="J1770" s="3">
        <f t="shared" si="165"/>
        <v>-1.66E-2</v>
      </c>
    </row>
    <row r="1771" spans="1:10" x14ac:dyDescent="0.4">
      <c r="A1771" s="1">
        <v>17.690010000000001</v>
      </c>
      <c r="B1771" s="1">
        <v>1.235E-2</v>
      </c>
      <c r="C1771" s="1">
        <v>9.2009999999999995E-2</v>
      </c>
      <c r="D1771" s="1">
        <v>-1.6500000000000001E-2</v>
      </c>
      <c r="E1771" s="2">
        <f t="shared" si="166"/>
        <v>2.8426233664700069</v>
      </c>
      <c r="F1771" s="2">
        <f t="shared" si="167"/>
        <v>2.1581518229000012</v>
      </c>
      <c r="G1771" s="2">
        <f t="shared" si="168"/>
        <v>-1.3013996742310006</v>
      </c>
      <c r="H1771" s="3">
        <f t="shared" si="163"/>
        <v>1.235E-2</v>
      </c>
      <c r="I1771" s="3">
        <f t="shared" si="164"/>
        <v>9.2009999999999995E-2</v>
      </c>
      <c r="J1771" s="3">
        <f t="shared" si="165"/>
        <v>-1.6500000000000001E-2</v>
      </c>
    </row>
    <row r="1772" spans="1:10" x14ac:dyDescent="0.4">
      <c r="A1772" s="1">
        <v>17.700009999999999</v>
      </c>
      <c r="B1772" s="1">
        <v>1.225E-2</v>
      </c>
      <c r="C1772" s="1">
        <v>9.1509999999999994E-2</v>
      </c>
      <c r="D1772" s="1">
        <v>-1.6389999999999998E-2</v>
      </c>
      <c r="E1772" s="2">
        <f t="shared" si="166"/>
        <v>2.8427463664700068</v>
      </c>
      <c r="F1772" s="2">
        <f t="shared" si="167"/>
        <v>2.1590694229000014</v>
      </c>
      <c r="G1772" s="2">
        <f t="shared" si="168"/>
        <v>-1.3015641242310005</v>
      </c>
      <c r="H1772" s="3">
        <f t="shared" si="163"/>
        <v>1.225E-2</v>
      </c>
      <c r="I1772" s="3">
        <f t="shared" si="164"/>
        <v>9.1509999999999994E-2</v>
      </c>
      <c r="J1772" s="3">
        <f t="shared" si="165"/>
        <v>-1.6389999999999998E-2</v>
      </c>
    </row>
    <row r="1773" spans="1:10" x14ac:dyDescent="0.4">
      <c r="A1773" s="1">
        <v>17.71001</v>
      </c>
      <c r="B1773" s="1">
        <v>1.2160000000000001E-2</v>
      </c>
      <c r="C1773" s="1">
        <v>9.1020000000000004E-2</v>
      </c>
      <c r="D1773" s="1">
        <v>-1.6279999999999999E-2</v>
      </c>
      <c r="E1773" s="2">
        <f t="shared" si="166"/>
        <v>2.8428684164700067</v>
      </c>
      <c r="F1773" s="2">
        <f t="shared" si="167"/>
        <v>2.1599820729000014</v>
      </c>
      <c r="G1773" s="2">
        <f t="shared" si="168"/>
        <v>-1.3017274742310005</v>
      </c>
      <c r="H1773" s="3">
        <f t="shared" si="163"/>
        <v>1.2160000000000001E-2</v>
      </c>
      <c r="I1773" s="3">
        <f t="shared" si="164"/>
        <v>9.1020000000000004E-2</v>
      </c>
      <c r="J1773" s="3">
        <f t="shared" si="165"/>
        <v>-1.6279999999999999E-2</v>
      </c>
    </row>
    <row r="1774" spans="1:10" x14ac:dyDescent="0.4">
      <c r="A1774" s="1">
        <v>17.720009999999998</v>
      </c>
      <c r="B1774" s="1">
        <v>1.206E-2</v>
      </c>
      <c r="C1774" s="1">
        <v>9.0520000000000003E-2</v>
      </c>
      <c r="D1774" s="1">
        <v>-1.617E-2</v>
      </c>
      <c r="E1774" s="2">
        <f t="shared" si="166"/>
        <v>2.8429895164700065</v>
      </c>
      <c r="F1774" s="2">
        <f t="shared" si="167"/>
        <v>2.1608897729000014</v>
      </c>
      <c r="G1774" s="2">
        <f t="shared" si="168"/>
        <v>-1.3018897242310006</v>
      </c>
      <c r="H1774" s="3">
        <f t="shared" si="163"/>
        <v>1.206E-2</v>
      </c>
      <c r="I1774" s="3">
        <f t="shared" si="164"/>
        <v>9.0520000000000003E-2</v>
      </c>
      <c r="J1774" s="3">
        <f t="shared" si="165"/>
        <v>-1.617E-2</v>
      </c>
    </row>
    <row r="1775" spans="1:10" x14ac:dyDescent="0.4">
      <c r="A1775" s="1">
        <v>17.73001</v>
      </c>
      <c r="B1775" s="1">
        <v>1.196E-2</v>
      </c>
      <c r="C1775" s="1">
        <v>9.0029999999999999E-2</v>
      </c>
      <c r="D1775" s="1">
        <v>-1.6060000000000001E-2</v>
      </c>
      <c r="E1775" s="2">
        <f t="shared" si="166"/>
        <v>2.8431096164700067</v>
      </c>
      <c r="F1775" s="2">
        <f t="shared" si="167"/>
        <v>2.1617925229000012</v>
      </c>
      <c r="G1775" s="2">
        <f t="shared" si="168"/>
        <v>-1.3020508742310006</v>
      </c>
      <c r="H1775" s="3">
        <f t="shared" si="163"/>
        <v>1.196E-2</v>
      </c>
      <c r="I1775" s="3">
        <f t="shared" si="164"/>
        <v>9.0029999999999999E-2</v>
      </c>
      <c r="J1775" s="3">
        <f t="shared" si="165"/>
        <v>-1.6060000000000001E-2</v>
      </c>
    </row>
    <row r="1776" spans="1:10" x14ac:dyDescent="0.4">
      <c r="A1776" s="1">
        <v>17.740010000000002</v>
      </c>
      <c r="B1776" s="1">
        <v>1.187E-2</v>
      </c>
      <c r="C1776" s="1">
        <v>8.9550000000000005E-2</v>
      </c>
      <c r="D1776" s="1">
        <v>-1.5949999999999999E-2</v>
      </c>
      <c r="E1776" s="2">
        <f t="shared" si="166"/>
        <v>2.8432287664700069</v>
      </c>
      <c r="F1776" s="2">
        <f t="shared" si="167"/>
        <v>2.1626904229000012</v>
      </c>
      <c r="G1776" s="2">
        <f t="shared" si="168"/>
        <v>-1.3022109242310007</v>
      </c>
      <c r="H1776" s="3">
        <f t="shared" si="163"/>
        <v>1.187E-2</v>
      </c>
      <c r="I1776" s="3">
        <f t="shared" si="164"/>
        <v>8.9550000000000005E-2</v>
      </c>
      <c r="J1776" s="3">
        <f t="shared" si="165"/>
        <v>-1.5949999999999999E-2</v>
      </c>
    </row>
    <row r="1777" spans="1:10" x14ac:dyDescent="0.4">
      <c r="A1777" s="1">
        <v>17.75001</v>
      </c>
      <c r="B1777" s="1">
        <v>1.1769999999999999E-2</v>
      </c>
      <c r="C1777" s="1">
        <v>8.906E-2</v>
      </c>
      <c r="D1777" s="1">
        <v>-1.584E-2</v>
      </c>
      <c r="E1777" s="2">
        <f t="shared" si="166"/>
        <v>2.8433469664700071</v>
      </c>
      <c r="F1777" s="2">
        <f t="shared" si="167"/>
        <v>2.1635834729000014</v>
      </c>
      <c r="G1777" s="2">
        <f t="shared" si="168"/>
        <v>-1.3023698742310008</v>
      </c>
      <c r="H1777" s="3">
        <f t="shared" si="163"/>
        <v>1.1769999999999999E-2</v>
      </c>
      <c r="I1777" s="3">
        <f t="shared" si="164"/>
        <v>8.906E-2</v>
      </c>
      <c r="J1777" s="3">
        <f t="shared" si="165"/>
        <v>-1.584E-2</v>
      </c>
    </row>
    <row r="1778" spans="1:10" x14ac:dyDescent="0.4">
      <c r="A1778" s="1">
        <v>17.760010000000001</v>
      </c>
      <c r="B1778" s="1">
        <v>1.1679999999999999E-2</v>
      </c>
      <c r="C1778" s="1">
        <v>8.8580000000000006E-2</v>
      </c>
      <c r="D1778" s="1">
        <v>-1.5740000000000001E-2</v>
      </c>
      <c r="E1778" s="2">
        <f t="shared" si="166"/>
        <v>2.8434642164700072</v>
      </c>
      <c r="F1778" s="2">
        <f t="shared" si="167"/>
        <v>2.1644716729000013</v>
      </c>
      <c r="G1778" s="2">
        <f t="shared" si="168"/>
        <v>-1.3025277742310009</v>
      </c>
      <c r="H1778" s="3">
        <f t="shared" si="163"/>
        <v>1.1679999999999999E-2</v>
      </c>
      <c r="I1778" s="3">
        <f t="shared" si="164"/>
        <v>8.8580000000000006E-2</v>
      </c>
      <c r="J1778" s="3">
        <f t="shared" si="165"/>
        <v>-1.5740000000000001E-2</v>
      </c>
    </row>
    <row r="1779" spans="1:10" x14ac:dyDescent="0.4">
      <c r="A1779" s="1">
        <v>17.770009999999999</v>
      </c>
      <c r="B1779" s="1">
        <v>1.158E-2</v>
      </c>
      <c r="C1779" s="1">
        <v>8.8099999999999998E-2</v>
      </c>
      <c r="D1779" s="1">
        <v>-1.5630000000000002E-2</v>
      </c>
      <c r="E1779" s="2">
        <f t="shared" si="166"/>
        <v>2.8435805164700074</v>
      </c>
      <c r="F1779" s="2">
        <f t="shared" si="167"/>
        <v>2.1653550729000015</v>
      </c>
      <c r="G1779" s="2">
        <f t="shared" si="168"/>
        <v>-1.3026846242310008</v>
      </c>
      <c r="H1779" s="3">
        <f t="shared" si="163"/>
        <v>1.158E-2</v>
      </c>
      <c r="I1779" s="3">
        <f t="shared" si="164"/>
        <v>8.8099999999999998E-2</v>
      </c>
      <c r="J1779" s="3">
        <f t="shared" si="165"/>
        <v>-1.5630000000000002E-2</v>
      </c>
    </row>
    <row r="1780" spans="1:10" x14ac:dyDescent="0.4">
      <c r="A1780" s="1">
        <v>17.780010000000001</v>
      </c>
      <c r="B1780" s="1">
        <v>1.149E-2</v>
      </c>
      <c r="C1780" s="1">
        <v>8.763E-2</v>
      </c>
      <c r="D1780" s="1">
        <v>-1.5520000000000001E-2</v>
      </c>
      <c r="E1780" s="2">
        <f t="shared" si="166"/>
        <v>2.8436958664700076</v>
      </c>
      <c r="F1780" s="2">
        <f t="shared" si="167"/>
        <v>2.1662337229000017</v>
      </c>
      <c r="G1780" s="2">
        <f t="shared" si="168"/>
        <v>-1.3028403742310009</v>
      </c>
      <c r="H1780" s="3">
        <f t="shared" si="163"/>
        <v>1.149E-2</v>
      </c>
      <c r="I1780" s="3">
        <f t="shared" si="164"/>
        <v>8.763E-2</v>
      </c>
      <c r="J1780" s="3">
        <f t="shared" si="165"/>
        <v>-1.5520000000000001E-2</v>
      </c>
    </row>
    <row r="1781" spans="1:10" x14ac:dyDescent="0.4">
      <c r="A1781" s="1">
        <v>17.790009999999999</v>
      </c>
      <c r="B1781" s="1">
        <v>1.1390000000000001E-2</v>
      </c>
      <c r="C1781" s="1">
        <v>8.7150000000000005E-2</v>
      </c>
      <c r="D1781" s="1">
        <v>-1.541E-2</v>
      </c>
      <c r="E1781" s="2">
        <f t="shared" si="166"/>
        <v>2.8438102664700078</v>
      </c>
      <c r="F1781" s="2">
        <f t="shared" si="167"/>
        <v>2.1671076229000019</v>
      </c>
      <c r="G1781" s="2">
        <f t="shared" si="168"/>
        <v>-1.3029950242310009</v>
      </c>
      <c r="H1781" s="3">
        <f t="shared" si="163"/>
        <v>1.1390000000000001E-2</v>
      </c>
      <c r="I1781" s="3">
        <f t="shared" si="164"/>
        <v>8.7150000000000005E-2</v>
      </c>
      <c r="J1781" s="3">
        <f t="shared" si="165"/>
        <v>-1.541E-2</v>
      </c>
    </row>
    <row r="1782" spans="1:10" x14ac:dyDescent="0.4">
      <c r="A1782" s="1">
        <v>17.80001</v>
      </c>
      <c r="B1782" s="1">
        <v>1.1299999999999999E-2</v>
      </c>
      <c r="C1782" s="1">
        <v>8.6679999999999993E-2</v>
      </c>
      <c r="D1782" s="1">
        <v>-1.5299999999999999E-2</v>
      </c>
      <c r="E1782" s="2">
        <f t="shared" si="166"/>
        <v>2.843923716470008</v>
      </c>
      <c r="F1782" s="2">
        <f t="shared" si="167"/>
        <v>2.1679767729000021</v>
      </c>
      <c r="G1782" s="2">
        <f t="shared" si="168"/>
        <v>-1.3031485742310009</v>
      </c>
      <c r="H1782" s="3">
        <f t="shared" si="163"/>
        <v>1.1299999999999999E-2</v>
      </c>
      <c r="I1782" s="3">
        <f t="shared" si="164"/>
        <v>8.6679999999999993E-2</v>
      </c>
      <c r="J1782" s="3">
        <f t="shared" si="165"/>
        <v>-1.5299999999999999E-2</v>
      </c>
    </row>
    <row r="1783" spans="1:10" x14ac:dyDescent="0.4">
      <c r="A1783" s="1">
        <v>17.810009999999998</v>
      </c>
      <c r="B1783" s="1">
        <v>1.12E-2</v>
      </c>
      <c r="C1783" s="1">
        <v>8.6199999999999999E-2</v>
      </c>
      <c r="D1783" s="1">
        <v>-1.519E-2</v>
      </c>
      <c r="E1783" s="2">
        <f t="shared" si="166"/>
        <v>2.8440362164700081</v>
      </c>
      <c r="F1783" s="2">
        <f t="shared" si="167"/>
        <v>2.1688411729000023</v>
      </c>
      <c r="G1783" s="2">
        <f t="shared" si="168"/>
        <v>-1.303301024231001</v>
      </c>
      <c r="H1783" s="3">
        <f t="shared" si="163"/>
        <v>1.12E-2</v>
      </c>
      <c r="I1783" s="3">
        <f t="shared" si="164"/>
        <v>8.6199999999999999E-2</v>
      </c>
      <c r="J1783" s="3">
        <f t="shared" si="165"/>
        <v>-1.519E-2</v>
      </c>
    </row>
    <row r="1784" spans="1:10" x14ac:dyDescent="0.4">
      <c r="A1784" s="1">
        <v>17.82001</v>
      </c>
      <c r="B1784" s="1">
        <v>1.111E-2</v>
      </c>
      <c r="C1784" s="1">
        <v>8.5730000000000001E-2</v>
      </c>
      <c r="D1784" s="1">
        <v>-1.507E-2</v>
      </c>
      <c r="E1784" s="2">
        <f t="shared" si="166"/>
        <v>2.8441477664700083</v>
      </c>
      <c r="F1784" s="2">
        <f t="shared" si="167"/>
        <v>2.1697008229000025</v>
      </c>
      <c r="G1784" s="2">
        <f t="shared" si="168"/>
        <v>-1.303452324231001</v>
      </c>
      <c r="H1784" s="3">
        <f t="shared" si="163"/>
        <v>1.111E-2</v>
      </c>
      <c r="I1784" s="3">
        <f t="shared" si="164"/>
        <v>8.5730000000000001E-2</v>
      </c>
      <c r="J1784" s="3">
        <f t="shared" si="165"/>
        <v>-1.507E-2</v>
      </c>
    </row>
    <row r="1785" spans="1:10" x14ac:dyDescent="0.4">
      <c r="A1785" s="1">
        <v>17.830010000000001</v>
      </c>
      <c r="B1785" s="1">
        <v>1.102E-2</v>
      </c>
      <c r="C1785" s="1">
        <v>8.5260000000000002E-2</v>
      </c>
      <c r="D1785" s="1">
        <v>-1.4959999999999999E-2</v>
      </c>
      <c r="E1785" s="2">
        <f t="shared" si="166"/>
        <v>2.8442584164700082</v>
      </c>
      <c r="F1785" s="2">
        <f t="shared" si="167"/>
        <v>2.1705557729000025</v>
      </c>
      <c r="G1785" s="2">
        <f t="shared" si="168"/>
        <v>-1.3036024742310011</v>
      </c>
      <c r="H1785" s="3">
        <f t="shared" si="163"/>
        <v>1.102E-2</v>
      </c>
      <c r="I1785" s="3">
        <f t="shared" si="164"/>
        <v>8.5260000000000002E-2</v>
      </c>
      <c r="J1785" s="3">
        <f t="shared" si="165"/>
        <v>-1.4959999999999999E-2</v>
      </c>
    </row>
    <row r="1786" spans="1:10" x14ac:dyDescent="0.4">
      <c r="A1786" s="1">
        <v>17.840009999999999</v>
      </c>
      <c r="B1786" s="1">
        <v>1.0919999999999999E-2</v>
      </c>
      <c r="C1786" s="1">
        <v>8.4790000000000004E-2</v>
      </c>
      <c r="D1786" s="1">
        <v>-1.485E-2</v>
      </c>
      <c r="E1786" s="2">
        <f t="shared" si="166"/>
        <v>2.8443681164700081</v>
      </c>
      <c r="F1786" s="2">
        <f t="shared" si="167"/>
        <v>2.1714060229000025</v>
      </c>
      <c r="G1786" s="2">
        <f t="shared" si="168"/>
        <v>-1.3037515242310012</v>
      </c>
      <c r="H1786" s="3">
        <f t="shared" si="163"/>
        <v>1.0919999999999999E-2</v>
      </c>
      <c r="I1786" s="3">
        <f t="shared" si="164"/>
        <v>8.4790000000000004E-2</v>
      </c>
      <c r="J1786" s="3">
        <f t="shared" si="165"/>
        <v>-1.485E-2</v>
      </c>
    </row>
    <row r="1787" spans="1:10" x14ac:dyDescent="0.4">
      <c r="A1787" s="1">
        <v>17.850010000000001</v>
      </c>
      <c r="B1787" s="1">
        <v>1.0829999999999999E-2</v>
      </c>
      <c r="C1787" s="1">
        <v>8.4330000000000002E-2</v>
      </c>
      <c r="D1787" s="1">
        <v>-1.474E-2</v>
      </c>
      <c r="E1787" s="2">
        <f t="shared" si="166"/>
        <v>2.844476866470008</v>
      </c>
      <c r="F1787" s="2">
        <f t="shared" si="167"/>
        <v>2.1722516229000024</v>
      </c>
      <c r="G1787" s="2">
        <f t="shared" si="168"/>
        <v>-1.3038994742310011</v>
      </c>
      <c r="H1787" s="3">
        <f t="shared" si="163"/>
        <v>1.0829999999999999E-2</v>
      </c>
      <c r="I1787" s="3">
        <f t="shared" si="164"/>
        <v>8.4330000000000002E-2</v>
      </c>
      <c r="J1787" s="3">
        <f t="shared" si="165"/>
        <v>-1.474E-2</v>
      </c>
    </row>
    <row r="1788" spans="1:10" x14ac:dyDescent="0.4">
      <c r="A1788" s="1">
        <v>17.860009999999999</v>
      </c>
      <c r="B1788" s="1">
        <v>1.074E-2</v>
      </c>
      <c r="C1788" s="1">
        <v>8.3860000000000004E-2</v>
      </c>
      <c r="D1788" s="1">
        <v>-1.4630000000000001E-2</v>
      </c>
      <c r="E1788" s="2">
        <f t="shared" si="166"/>
        <v>2.844584716470008</v>
      </c>
      <c r="F1788" s="2">
        <f t="shared" si="167"/>
        <v>2.1730925729000026</v>
      </c>
      <c r="G1788" s="2">
        <f t="shared" si="168"/>
        <v>-1.304046324231001</v>
      </c>
      <c r="H1788" s="3">
        <f t="shared" si="163"/>
        <v>1.074E-2</v>
      </c>
      <c r="I1788" s="3">
        <f t="shared" si="164"/>
        <v>8.3860000000000004E-2</v>
      </c>
      <c r="J1788" s="3">
        <f t="shared" si="165"/>
        <v>-1.4630000000000001E-2</v>
      </c>
    </row>
    <row r="1789" spans="1:10" x14ac:dyDescent="0.4">
      <c r="A1789" s="1">
        <v>17.870010000000001</v>
      </c>
      <c r="B1789" s="1">
        <v>1.065E-2</v>
      </c>
      <c r="C1789" s="1">
        <v>8.3390000000000006E-2</v>
      </c>
      <c r="D1789" s="1">
        <v>-1.452E-2</v>
      </c>
      <c r="E1789" s="2">
        <f t="shared" si="166"/>
        <v>2.8446916664700082</v>
      </c>
      <c r="F1789" s="2">
        <f t="shared" si="167"/>
        <v>2.1739288229000024</v>
      </c>
      <c r="G1789" s="2">
        <f t="shared" si="168"/>
        <v>-1.3041920742310009</v>
      </c>
      <c r="H1789" s="3">
        <f t="shared" si="163"/>
        <v>1.065E-2</v>
      </c>
      <c r="I1789" s="3">
        <f t="shared" si="164"/>
        <v>8.3390000000000006E-2</v>
      </c>
      <c r="J1789" s="3">
        <f t="shared" si="165"/>
        <v>-1.452E-2</v>
      </c>
    </row>
    <row r="1790" spans="1:10" x14ac:dyDescent="0.4">
      <c r="A1790" s="1">
        <v>17.880009999999999</v>
      </c>
      <c r="B1790" s="1">
        <v>1.055E-2</v>
      </c>
      <c r="C1790" s="1">
        <v>8.2930000000000004E-2</v>
      </c>
      <c r="D1790" s="1">
        <v>-1.44E-2</v>
      </c>
      <c r="E1790" s="2">
        <f t="shared" si="166"/>
        <v>2.8447976664700083</v>
      </c>
      <c r="F1790" s="2">
        <f t="shared" si="167"/>
        <v>2.1747604229000026</v>
      </c>
      <c r="G1790" s="2">
        <f t="shared" si="168"/>
        <v>-1.304336674231001</v>
      </c>
      <c r="H1790" s="3">
        <f t="shared" si="163"/>
        <v>1.055E-2</v>
      </c>
      <c r="I1790" s="3">
        <f t="shared" si="164"/>
        <v>8.2930000000000004E-2</v>
      </c>
      <c r="J1790" s="3">
        <f t="shared" si="165"/>
        <v>-1.44E-2</v>
      </c>
    </row>
    <row r="1791" spans="1:10" x14ac:dyDescent="0.4">
      <c r="A1791" s="1">
        <v>17.89001</v>
      </c>
      <c r="B1791" s="1">
        <v>1.0460000000000001E-2</v>
      </c>
      <c r="C1791" s="1">
        <v>8.2460000000000006E-2</v>
      </c>
      <c r="D1791" s="1">
        <v>-1.4290000000000001E-2</v>
      </c>
      <c r="E1791" s="2">
        <f t="shared" si="166"/>
        <v>2.8449027164700085</v>
      </c>
      <c r="F1791" s="2">
        <f t="shared" si="167"/>
        <v>2.1755873729000026</v>
      </c>
      <c r="G1791" s="2">
        <f t="shared" si="168"/>
        <v>-1.3044801242310009</v>
      </c>
      <c r="H1791" s="3">
        <f t="shared" si="163"/>
        <v>1.0460000000000001E-2</v>
      </c>
      <c r="I1791" s="3">
        <f t="shared" si="164"/>
        <v>8.2460000000000006E-2</v>
      </c>
      <c r="J1791" s="3">
        <f t="shared" si="165"/>
        <v>-1.4290000000000001E-2</v>
      </c>
    </row>
    <row r="1792" spans="1:10" x14ac:dyDescent="0.4">
      <c r="A1792" s="1">
        <v>17.900010000000002</v>
      </c>
      <c r="B1792" s="1">
        <v>1.0370000000000001E-2</v>
      </c>
      <c r="C1792" s="1">
        <v>8.1989999999999993E-2</v>
      </c>
      <c r="D1792" s="1">
        <v>-1.418E-2</v>
      </c>
      <c r="E1792" s="2">
        <f t="shared" si="166"/>
        <v>2.8450068664700083</v>
      </c>
      <c r="F1792" s="2">
        <f t="shared" si="167"/>
        <v>2.1764096229000027</v>
      </c>
      <c r="G1792" s="2">
        <f t="shared" si="168"/>
        <v>-1.3046224742310009</v>
      </c>
      <c r="H1792" s="3">
        <f t="shared" si="163"/>
        <v>1.0370000000000001E-2</v>
      </c>
      <c r="I1792" s="3">
        <f t="shared" si="164"/>
        <v>8.1989999999999993E-2</v>
      </c>
      <c r="J1792" s="3">
        <f t="shared" si="165"/>
        <v>-1.418E-2</v>
      </c>
    </row>
    <row r="1793" spans="1:10" x14ac:dyDescent="0.4">
      <c r="A1793" s="1">
        <v>17.91001</v>
      </c>
      <c r="B1793" s="1">
        <v>1.0279999999999999E-2</v>
      </c>
      <c r="C1793" s="1">
        <v>8.1530000000000005E-2</v>
      </c>
      <c r="D1793" s="1">
        <v>-1.4069999999999999E-2</v>
      </c>
      <c r="E1793" s="2">
        <f t="shared" si="166"/>
        <v>2.8451101164700083</v>
      </c>
      <c r="F1793" s="2">
        <f t="shared" si="167"/>
        <v>2.1772272229000027</v>
      </c>
      <c r="G1793" s="2">
        <f t="shared" si="168"/>
        <v>-1.3047637242310008</v>
      </c>
      <c r="H1793" s="3">
        <f t="shared" si="163"/>
        <v>1.0279999999999999E-2</v>
      </c>
      <c r="I1793" s="3">
        <f t="shared" si="164"/>
        <v>8.1530000000000005E-2</v>
      </c>
      <c r="J1793" s="3">
        <f t="shared" si="165"/>
        <v>-1.4069999999999999E-2</v>
      </c>
    </row>
    <row r="1794" spans="1:10" x14ac:dyDescent="0.4">
      <c r="A1794" s="1">
        <v>17.920010000000001</v>
      </c>
      <c r="B1794" s="1">
        <v>1.0189999999999999E-2</v>
      </c>
      <c r="C1794" s="1">
        <v>8.1059999999999993E-2</v>
      </c>
      <c r="D1794" s="1">
        <v>-1.396E-2</v>
      </c>
      <c r="E1794" s="2">
        <f t="shared" si="166"/>
        <v>2.8452124664700085</v>
      </c>
      <c r="F1794" s="2">
        <f t="shared" si="167"/>
        <v>2.1780401729000025</v>
      </c>
      <c r="G1794" s="2">
        <f t="shared" si="168"/>
        <v>-1.3049038742310008</v>
      </c>
      <c r="H1794" s="3">
        <f t="shared" si="163"/>
        <v>1.0189999999999999E-2</v>
      </c>
      <c r="I1794" s="3">
        <f t="shared" si="164"/>
        <v>8.1059999999999993E-2</v>
      </c>
      <c r="J1794" s="3">
        <f t="shared" si="165"/>
        <v>-1.396E-2</v>
      </c>
    </row>
    <row r="1795" spans="1:10" x14ac:dyDescent="0.4">
      <c r="A1795" s="1">
        <v>17.930009999999999</v>
      </c>
      <c r="B1795" s="1">
        <v>1.009E-2</v>
      </c>
      <c r="C1795" s="1">
        <v>8.0600000000000005E-2</v>
      </c>
      <c r="D1795" s="1">
        <v>-1.384E-2</v>
      </c>
      <c r="E1795" s="2">
        <f t="shared" si="166"/>
        <v>2.8453138664700086</v>
      </c>
      <c r="F1795" s="2">
        <f t="shared" si="167"/>
        <v>2.1788484729000026</v>
      </c>
      <c r="G1795" s="2">
        <f t="shared" si="168"/>
        <v>-1.3050428742310007</v>
      </c>
      <c r="H1795" s="3">
        <f t="shared" ref="H1795:H1858" si="169">IF($A1795&lt;$L$1,B1795,B1795-$N$1)</f>
        <v>1.009E-2</v>
      </c>
      <c r="I1795" s="3">
        <f t="shared" ref="I1795:I1858" si="170">IF($A1795&lt;$L$1,C1795,C1795-$N$2)</f>
        <v>8.0600000000000005E-2</v>
      </c>
      <c r="J1795" s="3">
        <f t="shared" ref="J1795:J1858" si="171">IF($A1795&lt;$L$1,D1795,D1795-$N$3)</f>
        <v>-1.384E-2</v>
      </c>
    </row>
    <row r="1796" spans="1:10" x14ac:dyDescent="0.4">
      <c r="A1796" s="1">
        <v>17.940010000000001</v>
      </c>
      <c r="B1796" s="1">
        <v>0.01</v>
      </c>
      <c r="C1796" s="1">
        <v>8.0130000000000007E-2</v>
      </c>
      <c r="D1796" s="1">
        <v>-1.3729999999999999E-2</v>
      </c>
      <c r="E1796" s="2">
        <f t="shared" ref="E1796:E1859" si="172">(H1796+H1795)*0.005+E1795</f>
        <v>2.8454143164700088</v>
      </c>
      <c r="F1796" s="2">
        <f t="shared" ref="F1796:F1859" si="173">(I1796+I1795)*0.005+F1795</f>
        <v>2.1796521229000025</v>
      </c>
      <c r="G1796" s="2">
        <f t="shared" ref="G1796:G1859" si="174">(J1796+J1795)*0.005+G1795</f>
        <v>-1.3051807242310007</v>
      </c>
      <c r="H1796" s="3">
        <f t="shared" si="169"/>
        <v>0.01</v>
      </c>
      <c r="I1796" s="3">
        <f t="shared" si="170"/>
        <v>8.0130000000000007E-2</v>
      </c>
      <c r="J1796" s="3">
        <f t="shared" si="171"/>
        <v>-1.3729999999999999E-2</v>
      </c>
    </row>
    <row r="1797" spans="1:10" x14ac:dyDescent="0.4">
      <c r="A1797" s="1">
        <v>17.950009999999999</v>
      </c>
      <c r="B1797" s="1">
        <v>9.9129999999999999E-3</v>
      </c>
      <c r="C1797" s="1">
        <v>7.9659999999999995E-2</v>
      </c>
      <c r="D1797" s="1">
        <v>-1.362E-2</v>
      </c>
      <c r="E1797" s="2">
        <f t="shared" si="172"/>
        <v>2.8455138814700089</v>
      </c>
      <c r="F1797" s="2">
        <f t="shared" si="173"/>
        <v>2.1804510729000026</v>
      </c>
      <c r="G1797" s="2">
        <f t="shared" si="174"/>
        <v>-1.3053174742310008</v>
      </c>
      <c r="H1797" s="3">
        <f t="shared" si="169"/>
        <v>9.9129999999999999E-3</v>
      </c>
      <c r="I1797" s="3">
        <f t="shared" si="170"/>
        <v>7.9659999999999995E-2</v>
      </c>
      <c r="J1797" s="3">
        <f t="shared" si="171"/>
        <v>-1.362E-2</v>
      </c>
    </row>
    <row r="1798" spans="1:10" x14ac:dyDescent="0.4">
      <c r="A1798" s="1">
        <v>17.96001</v>
      </c>
      <c r="B1798" s="1">
        <v>9.8219999999999991E-3</v>
      </c>
      <c r="C1798" s="1">
        <v>7.9200000000000007E-2</v>
      </c>
      <c r="D1798" s="1">
        <v>-1.3509999999999999E-2</v>
      </c>
      <c r="E1798" s="2">
        <f t="shared" si="172"/>
        <v>2.8456125564700088</v>
      </c>
      <c r="F1798" s="2">
        <f t="shared" si="173"/>
        <v>2.1812453729000025</v>
      </c>
      <c r="G1798" s="2">
        <f t="shared" si="174"/>
        <v>-1.3054531242310008</v>
      </c>
      <c r="H1798" s="3">
        <f t="shared" si="169"/>
        <v>9.8219999999999991E-3</v>
      </c>
      <c r="I1798" s="3">
        <f t="shared" si="170"/>
        <v>7.9200000000000007E-2</v>
      </c>
      <c r="J1798" s="3">
        <f t="shared" si="171"/>
        <v>-1.3509999999999999E-2</v>
      </c>
    </row>
    <row r="1799" spans="1:10" x14ac:dyDescent="0.4">
      <c r="A1799" s="1">
        <v>17.970009999999998</v>
      </c>
      <c r="B1799" s="1">
        <v>9.7319999999999993E-3</v>
      </c>
      <c r="C1799" s="1">
        <v>7.8729999999999994E-2</v>
      </c>
      <c r="D1799" s="1">
        <v>-1.3390000000000001E-2</v>
      </c>
      <c r="E1799" s="2">
        <f t="shared" si="172"/>
        <v>2.8457103264700088</v>
      </c>
      <c r="F1799" s="2">
        <f t="shared" si="173"/>
        <v>2.1820350229000027</v>
      </c>
      <c r="G1799" s="2">
        <f t="shared" si="174"/>
        <v>-1.3055876242310007</v>
      </c>
      <c r="H1799" s="3">
        <f t="shared" si="169"/>
        <v>9.7319999999999993E-3</v>
      </c>
      <c r="I1799" s="3">
        <f t="shared" si="170"/>
        <v>7.8729999999999994E-2</v>
      </c>
      <c r="J1799" s="3">
        <f t="shared" si="171"/>
        <v>-1.3390000000000001E-2</v>
      </c>
    </row>
    <row r="1800" spans="1:10" x14ac:dyDescent="0.4">
      <c r="A1800" s="1">
        <v>17.98001</v>
      </c>
      <c r="B1800" s="1">
        <v>9.6419999999999995E-3</v>
      </c>
      <c r="C1800" s="1">
        <v>7.8259999999999996E-2</v>
      </c>
      <c r="D1800" s="1">
        <v>-1.328E-2</v>
      </c>
      <c r="E1800" s="2">
        <f t="shared" si="172"/>
        <v>2.8458071964700089</v>
      </c>
      <c r="F1800" s="2">
        <f t="shared" si="173"/>
        <v>2.1828199729000026</v>
      </c>
      <c r="G1800" s="2">
        <f t="shared" si="174"/>
        <v>-1.3057209742310008</v>
      </c>
      <c r="H1800" s="3">
        <f t="shared" si="169"/>
        <v>9.6419999999999995E-3</v>
      </c>
      <c r="I1800" s="3">
        <f t="shared" si="170"/>
        <v>7.8259999999999996E-2</v>
      </c>
      <c r="J1800" s="3">
        <f t="shared" si="171"/>
        <v>-1.328E-2</v>
      </c>
    </row>
    <row r="1801" spans="1:10" x14ac:dyDescent="0.4">
      <c r="A1801" s="1">
        <v>17.990010000000002</v>
      </c>
      <c r="B1801" s="1">
        <v>9.5530000000000007E-3</v>
      </c>
      <c r="C1801" s="1">
        <v>7.7789999999999998E-2</v>
      </c>
      <c r="D1801" s="1">
        <v>-1.3169999999999999E-2</v>
      </c>
      <c r="E1801" s="2">
        <f t="shared" si="172"/>
        <v>2.8459031714700087</v>
      </c>
      <c r="F1801" s="2">
        <f t="shared" si="173"/>
        <v>2.1836002229000027</v>
      </c>
      <c r="G1801" s="2">
        <f t="shared" si="174"/>
        <v>-1.3058532242310008</v>
      </c>
      <c r="H1801" s="3">
        <f t="shared" si="169"/>
        <v>9.5530000000000007E-3</v>
      </c>
      <c r="I1801" s="3">
        <f t="shared" si="170"/>
        <v>7.7789999999999998E-2</v>
      </c>
      <c r="J1801" s="3">
        <f t="shared" si="171"/>
        <v>-1.3169999999999999E-2</v>
      </c>
    </row>
    <row r="1802" spans="1:10" x14ac:dyDescent="0.4">
      <c r="A1802" s="1">
        <v>18.00001</v>
      </c>
      <c r="B1802" s="1">
        <v>9.4640000000000002E-3</v>
      </c>
      <c r="C1802" s="1">
        <v>7.7329999999999996E-2</v>
      </c>
      <c r="D1802" s="1">
        <v>-1.306E-2</v>
      </c>
      <c r="E1802" s="2">
        <f t="shared" si="172"/>
        <v>2.8459982564700086</v>
      </c>
      <c r="F1802" s="2">
        <f t="shared" si="173"/>
        <v>2.1843758229000025</v>
      </c>
      <c r="G1802" s="2">
        <f t="shared" si="174"/>
        <v>-1.3059843742310009</v>
      </c>
      <c r="H1802" s="3">
        <f t="shared" si="169"/>
        <v>9.4640000000000002E-3</v>
      </c>
      <c r="I1802" s="3">
        <f t="shared" si="170"/>
        <v>7.7329999999999996E-2</v>
      </c>
      <c r="J1802" s="3">
        <f t="shared" si="171"/>
        <v>-1.306E-2</v>
      </c>
    </row>
    <row r="1803" spans="1:10" x14ac:dyDescent="0.4">
      <c r="A1803" s="1">
        <v>18.010010000000001</v>
      </c>
      <c r="B1803" s="1">
        <v>9.3749999999999997E-3</v>
      </c>
      <c r="C1803" s="1">
        <v>7.6859999999999998E-2</v>
      </c>
      <c r="D1803" s="1">
        <v>-1.295E-2</v>
      </c>
      <c r="E1803" s="2">
        <f t="shared" si="172"/>
        <v>2.8460924514700086</v>
      </c>
      <c r="F1803" s="2">
        <f t="shared" si="173"/>
        <v>2.1851467729000027</v>
      </c>
      <c r="G1803" s="2">
        <f t="shared" si="174"/>
        <v>-1.306114424231001</v>
      </c>
      <c r="H1803" s="3">
        <f t="shared" si="169"/>
        <v>9.3749999999999997E-3</v>
      </c>
      <c r="I1803" s="3">
        <f t="shared" si="170"/>
        <v>7.6859999999999998E-2</v>
      </c>
      <c r="J1803" s="3">
        <f t="shared" si="171"/>
        <v>-1.295E-2</v>
      </c>
    </row>
    <row r="1804" spans="1:10" x14ac:dyDescent="0.4">
      <c r="A1804" s="1">
        <v>18.020009999999999</v>
      </c>
      <c r="B1804" s="1">
        <v>9.2860000000000009E-3</v>
      </c>
      <c r="C1804" s="1">
        <v>7.639E-2</v>
      </c>
      <c r="D1804" s="1">
        <v>-1.2840000000000001E-2</v>
      </c>
      <c r="E1804" s="2">
        <f t="shared" si="172"/>
        <v>2.8461857564700086</v>
      </c>
      <c r="F1804" s="2">
        <f t="shared" si="173"/>
        <v>2.1859130229000026</v>
      </c>
      <c r="G1804" s="2">
        <f t="shared" si="174"/>
        <v>-1.3062433742310009</v>
      </c>
      <c r="H1804" s="3">
        <f t="shared" si="169"/>
        <v>9.2860000000000009E-3</v>
      </c>
      <c r="I1804" s="3">
        <f t="shared" si="170"/>
        <v>7.639E-2</v>
      </c>
      <c r="J1804" s="3">
        <f t="shared" si="171"/>
        <v>-1.2840000000000001E-2</v>
      </c>
    </row>
    <row r="1805" spans="1:10" x14ac:dyDescent="0.4">
      <c r="A1805" s="1">
        <v>18.030010000000001</v>
      </c>
      <c r="B1805" s="1">
        <v>9.1970000000000003E-3</v>
      </c>
      <c r="C1805" s="1">
        <v>7.5920000000000001E-2</v>
      </c>
      <c r="D1805" s="1">
        <v>-1.273E-2</v>
      </c>
      <c r="E1805" s="2">
        <f t="shared" si="172"/>
        <v>2.8462781714700087</v>
      </c>
      <c r="F1805" s="2">
        <f t="shared" si="173"/>
        <v>2.1866745729000026</v>
      </c>
      <c r="G1805" s="2">
        <f t="shared" si="174"/>
        <v>-1.3063712242310008</v>
      </c>
      <c r="H1805" s="3">
        <f t="shared" si="169"/>
        <v>9.1970000000000003E-3</v>
      </c>
      <c r="I1805" s="3">
        <f t="shared" si="170"/>
        <v>7.5920000000000001E-2</v>
      </c>
      <c r="J1805" s="3">
        <f t="shared" si="171"/>
        <v>-1.273E-2</v>
      </c>
    </row>
    <row r="1806" spans="1:10" x14ac:dyDescent="0.4">
      <c r="A1806" s="1">
        <v>18.040009999999999</v>
      </c>
      <c r="B1806" s="1">
        <v>9.1090000000000008E-3</v>
      </c>
      <c r="C1806" s="1">
        <v>7.5450000000000003E-2</v>
      </c>
      <c r="D1806" s="1">
        <v>-1.2630000000000001E-2</v>
      </c>
      <c r="E1806" s="2">
        <f t="shared" si="172"/>
        <v>2.8463697014700089</v>
      </c>
      <c r="F1806" s="2">
        <f t="shared" si="173"/>
        <v>2.1874314229000027</v>
      </c>
      <c r="G1806" s="2">
        <f t="shared" si="174"/>
        <v>-1.3064980242310009</v>
      </c>
      <c r="H1806" s="3">
        <f t="shared" si="169"/>
        <v>9.1090000000000008E-3</v>
      </c>
      <c r="I1806" s="3">
        <f t="shared" si="170"/>
        <v>7.5450000000000003E-2</v>
      </c>
      <c r="J1806" s="3">
        <f t="shared" si="171"/>
        <v>-1.2630000000000001E-2</v>
      </c>
    </row>
    <row r="1807" spans="1:10" x14ac:dyDescent="0.4">
      <c r="A1807" s="1">
        <v>18.05001</v>
      </c>
      <c r="B1807" s="1">
        <v>9.0209999999999995E-3</v>
      </c>
      <c r="C1807" s="1">
        <v>7.4980000000000005E-2</v>
      </c>
      <c r="D1807" s="1">
        <v>-1.252E-2</v>
      </c>
      <c r="E1807" s="2">
        <f t="shared" si="172"/>
        <v>2.8464603514700091</v>
      </c>
      <c r="F1807" s="2">
        <f t="shared" si="173"/>
        <v>2.1881835729000025</v>
      </c>
      <c r="G1807" s="2">
        <f t="shared" si="174"/>
        <v>-1.306623774231001</v>
      </c>
      <c r="H1807" s="3">
        <f t="shared" si="169"/>
        <v>9.0209999999999995E-3</v>
      </c>
      <c r="I1807" s="3">
        <f t="shared" si="170"/>
        <v>7.4980000000000005E-2</v>
      </c>
      <c r="J1807" s="3">
        <f t="shared" si="171"/>
        <v>-1.252E-2</v>
      </c>
    </row>
    <row r="1808" spans="1:10" x14ac:dyDescent="0.4">
      <c r="A1808" s="1">
        <v>18.060009999999998</v>
      </c>
      <c r="B1808" s="1">
        <v>8.9339999999999992E-3</v>
      </c>
      <c r="C1808" s="1">
        <v>7.4510000000000007E-2</v>
      </c>
      <c r="D1808" s="1">
        <v>-1.2409999999999999E-2</v>
      </c>
      <c r="E1808" s="2">
        <f t="shared" si="172"/>
        <v>2.8465501264700093</v>
      </c>
      <c r="F1808" s="2">
        <f t="shared" si="173"/>
        <v>2.1889310229000025</v>
      </c>
      <c r="G1808" s="2">
        <f t="shared" si="174"/>
        <v>-1.306748424231001</v>
      </c>
      <c r="H1808" s="3">
        <f t="shared" si="169"/>
        <v>8.9339999999999992E-3</v>
      </c>
      <c r="I1808" s="3">
        <f t="shared" si="170"/>
        <v>7.4510000000000007E-2</v>
      </c>
      <c r="J1808" s="3">
        <f t="shared" si="171"/>
        <v>-1.2409999999999999E-2</v>
      </c>
    </row>
    <row r="1809" spans="1:10" x14ac:dyDescent="0.4">
      <c r="A1809" s="1">
        <v>18.07001</v>
      </c>
      <c r="B1809" s="1">
        <v>8.8470000000000007E-3</v>
      </c>
      <c r="C1809" s="1">
        <v>7.4039999999999995E-2</v>
      </c>
      <c r="D1809" s="1">
        <v>-1.231E-2</v>
      </c>
      <c r="E1809" s="2">
        <f t="shared" si="172"/>
        <v>2.8466390314700094</v>
      </c>
      <c r="F1809" s="2">
        <f t="shared" si="173"/>
        <v>2.1896737729000026</v>
      </c>
      <c r="G1809" s="2">
        <f t="shared" si="174"/>
        <v>-1.306872024231001</v>
      </c>
      <c r="H1809" s="3">
        <f t="shared" si="169"/>
        <v>8.8470000000000007E-3</v>
      </c>
      <c r="I1809" s="3">
        <f t="shared" si="170"/>
        <v>7.4039999999999995E-2</v>
      </c>
      <c r="J1809" s="3">
        <f t="shared" si="171"/>
        <v>-1.231E-2</v>
      </c>
    </row>
    <row r="1810" spans="1:10" x14ac:dyDescent="0.4">
      <c r="A1810" s="1">
        <v>18.080010000000001</v>
      </c>
      <c r="B1810" s="1">
        <v>8.7600000000000004E-3</v>
      </c>
      <c r="C1810" s="1">
        <v>7.3569999999999997E-2</v>
      </c>
      <c r="D1810" s="1">
        <v>-1.2200000000000001E-2</v>
      </c>
      <c r="E1810" s="2">
        <f t="shared" si="172"/>
        <v>2.8467270664700095</v>
      </c>
      <c r="F1810" s="2">
        <f t="shared" si="173"/>
        <v>2.1904118229000025</v>
      </c>
      <c r="G1810" s="2">
        <f t="shared" si="174"/>
        <v>-1.306994574231001</v>
      </c>
      <c r="H1810" s="3">
        <f t="shared" si="169"/>
        <v>8.7600000000000004E-3</v>
      </c>
      <c r="I1810" s="3">
        <f t="shared" si="170"/>
        <v>7.3569999999999997E-2</v>
      </c>
      <c r="J1810" s="3">
        <f t="shared" si="171"/>
        <v>-1.2200000000000001E-2</v>
      </c>
    </row>
    <row r="1811" spans="1:10" x14ac:dyDescent="0.4">
      <c r="A1811" s="1">
        <v>18.090009999999999</v>
      </c>
      <c r="B1811" s="1">
        <v>8.6730000000000002E-3</v>
      </c>
      <c r="C1811" s="1">
        <v>7.3099999999999998E-2</v>
      </c>
      <c r="D1811" s="1">
        <v>-1.21E-2</v>
      </c>
      <c r="E1811" s="2">
        <f t="shared" si="172"/>
        <v>2.8468142314700096</v>
      </c>
      <c r="F1811" s="2">
        <f t="shared" si="173"/>
        <v>2.1911451729000024</v>
      </c>
      <c r="G1811" s="2">
        <f t="shared" si="174"/>
        <v>-1.3071160742310011</v>
      </c>
      <c r="H1811" s="3">
        <f t="shared" si="169"/>
        <v>8.6730000000000002E-3</v>
      </c>
      <c r="I1811" s="3">
        <f t="shared" si="170"/>
        <v>7.3099999999999998E-2</v>
      </c>
      <c r="J1811" s="3">
        <f t="shared" si="171"/>
        <v>-1.21E-2</v>
      </c>
    </row>
    <row r="1812" spans="1:10" x14ac:dyDescent="0.4">
      <c r="A1812" s="1">
        <v>18.100010000000001</v>
      </c>
      <c r="B1812" s="1">
        <v>8.5869999999999991E-3</v>
      </c>
      <c r="C1812" s="1">
        <v>7.263E-2</v>
      </c>
      <c r="D1812" s="1">
        <v>-1.2E-2</v>
      </c>
      <c r="E1812" s="2">
        <f t="shared" si="172"/>
        <v>2.8469005314700095</v>
      </c>
      <c r="F1812" s="2">
        <f t="shared" si="173"/>
        <v>2.1918738229000025</v>
      </c>
      <c r="G1812" s="2">
        <f t="shared" si="174"/>
        <v>-1.307236574231001</v>
      </c>
      <c r="H1812" s="3">
        <f t="shared" si="169"/>
        <v>8.5869999999999991E-3</v>
      </c>
      <c r="I1812" s="3">
        <f t="shared" si="170"/>
        <v>7.263E-2</v>
      </c>
      <c r="J1812" s="3">
        <f t="shared" si="171"/>
        <v>-1.2E-2</v>
      </c>
    </row>
    <row r="1813" spans="1:10" x14ac:dyDescent="0.4">
      <c r="A1813" s="1">
        <v>18.110009999999999</v>
      </c>
      <c r="B1813" s="1">
        <v>8.5009999999999999E-3</v>
      </c>
      <c r="C1813" s="1">
        <v>7.2160000000000002E-2</v>
      </c>
      <c r="D1813" s="1">
        <v>-1.189E-2</v>
      </c>
      <c r="E1813" s="2">
        <f t="shared" si="172"/>
        <v>2.8469859714700094</v>
      </c>
      <c r="F1813" s="2">
        <f t="shared" si="173"/>
        <v>2.1925977729000024</v>
      </c>
      <c r="G1813" s="2">
        <f t="shared" si="174"/>
        <v>-1.3073560242310009</v>
      </c>
      <c r="H1813" s="3">
        <f t="shared" si="169"/>
        <v>8.5009999999999999E-3</v>
      </c>
      <c r="I1813" s="3">
        <f t="shared" si="170"/>
        <v>7.2160000000000002E-2</v>
      </c>
      <c r="J1813" s="3">
        <f t="shared" si="171"/>
        <v>-1.189E-2</v>
      </c>
    </row>
    <row r="1814" spans="1:10" x14ac:dyDescent="0.4">
      <c r="A1814" s="1">
        <v>18.120010000000001</v>
      </c>
      <c r="B1814" s="1">
        <v>8.4150000000000006E-3</v>
      </c>
      <c r="C1814" s="1">
        <v>7.1690000000000004E-2</v>
      </c>
      <c r="D1814" s="1">
        <v>-1.179E-2</v>
      </c>
      <c r="E1814" s="2">
        <f t="shared" si="172"/>
        <v>2.8470705514700092</v>
      </c>
      <c r="F1814" s="2">
        <f t="shared" si="173"/>
        <v>2.1933170229000023</v>
      </c>
      <c r="G1814" s="2">
        <f t="shared" si="174"/>
        <v>-1.307474424231001</v>
      </c>
      <c r="H1814" s="3">
        <f t="shared" si="169"/>
        <v>8.4150000000000006E-3</v>
      </c>
      <c r="I1814" s="3">
        <f t="shared" si="170"/>
        <v>7.1690000000000004E-2</v>
      </c>
      <c r="J1814" s="3">
        <f t="shared" si="171"/>
        <v>-1.179E-2</v>
      </c>
    </row>
    <row r="1815" spans="1:10" x14ac:dyDescent="0.4">
      <c r="A1815" s="1">
        <v>18.130009999999999</v>
      </c>
      <c r="B1815" s="1">
        <v>8.3289999999999996E-3</v>
      </c>
      <c r="C1815" s="1">
        <v>7.1230000000000002E-2</v>
      </c>
      <c r="D1815" s="1">
        <v>-1.17E-2</v>
      </c>
      <c r="E1815" s="2">
        <f t="shared" si="172"/>
        <v>2.8471542714700093</v>
      </c>
      <c r="F1815" s="2">
        <f t="shared" si="173"/>
        <v>2.1940316229000021</v>
      </c>
      <c r="G1815" s="2">
        <f t="shared" si="174"/>
        <v>-1.3075918742310011</v>
      </c>
      <c r="H1815" s="3">
        <f t="shared" si="169"/>
        <v>8.3289999999999996E-3</v>
      </c>
      <c r="I1815" s="3">
        <f t="shared" si="170"/>
        <v>7.1230000000000002E-2</v>
      </c>
      <c r="J1815" s="3">
        <f t="shared" si="171"/>
        <v>-1.17E-2</v>
      </c>
    </row>
    <row r="1816" spans="1:10" x14ac:dyDescent="0.4">
      <c r="A1816" s="1">
        <v>18.14001</v>
      </c>
      <c r="B1816" s="1">
        <v>8.2439999999999996E-3</v>
      </c>
      <c r="C1816" s="1">
        <v>7.0760000000000003E-2</v>
      </c>
      <c r="D1816" s="1">
        <v>-1.1599999999999999E-2</v>
      </c>
      <c r="E1816" s="2">
        <f t="shared" si="172"/>
        <v>2.8472371364700093</v>
      </c>
      <c r="F1816" s="2">
        <f t="shared" si="173"/>
        <v>2.1947415729000022</v>
      </c>
      <c r="G1816" s="2">
        <f t="shared" si="174"/>
        <v>-1.3077083742310012</v>
      </c>
      <c r="H1816" s="3">
        <f t="shared" si="169"/>
        <v>8.2439999999999996E-3</v>
      </c>
      <c r="I1816" s="3">
        <f t="shared" si="170"/>
        <v>7.0760000000000003E-2</v>
      </c>
      <c r="J1816" s="3">
        <f t="shared" si="171"/>
        <v>-1.1599999999999999E-2</v>
      </c>
    </row>
    <row r="1817" spans="1:10" x14ac:dyDescent="0.4">
      <c r="A1817" s="1">
        <v>18.150010000000002</v>
      </c>
      <c r="B1817" s="1">
        <v>8.1600000000000006E-3</v>
      </c>
      <c r="C1817" s="1">
        <v>7.0290000000000005E-2</v>
      </c>
      <c r="D1817" s="1">
        <v>-1.15E-2</v>
      </c>
      <c r="E1817" s="2">
        <f t="shared" si="172"/>
        <v>2.8473191564700091</v>
      </c>
      <c r="F1817" s="2">
        <f t="shared" si="173"/>
        <v>2.1954468229000024</v>
      </c>
      <c r="G1817" s="2">
        <f t="shared" si="174"/>
        <v>-1.3078238742310011</v>
      </c>
      <c r="H1817" s="3">
        <f t="shared" si="169"/>
        <v>8.1600000000000006E-3</v>
      </c>
      <c r="I1817" s="3">
        <f t="shared" si="170"/>
        <v>7.0290000000000005E-2</v>
      </c>
      <c r="J1817" s="3">
        <f t="shared" si="171"/>
        <v>-1.15E-2</v>
      </c>
    </row>
    <row r="1818" spans="1:10" x14ac:dyDescent="0.4">
      <c r="A1818" s="1">
        <v>18.16001</v>
      </c>
      <c r="B1818" s="1">
        <v>8.0750000000000006E-3</v>
      </c>
      <c r="C1818" s="1">
        <v>6.9819999999999993E-2</v>
      </c>
      <c r="D1818" s="1">
        <v>-1.14E-2</v>
      </c>
      <c r="E1818" s="2">
        <f t="shared" si="172"/>
        <v>2.8474003314700091</v>
      </c>
      <c r="F1818" s="2">
        <f t="shared" si="173"/>
        <v>2.1961473729000023</v>
      </c>
      <c r="G1818" s="2">
        <f t="shared" si="174"/>
        <v>-1.3079383742310011</v>
      </c>
      <c r="H1818" s="3">
        <f t="shared" si="169"/>
        <v>8.0750000000000006E-3</v>
      </c>
      <c r="I1818" s="3">
        <f t="shared" si="170"/>
        <v>6.9819999999999993E-2</v>
      </c>
      <c r="J1818" s="3">
        <f t="shared" si="171"/>
        <v>-1.14E-2</v>
      </c>
    </row>
    <row r="1819" spans="1:10" x14ac:dyDescent="0.4">
      <c r="A1819" s="1">
        <v>18.170010000000001</v>
      </c>
      <c r="B1819" s="1">
        <v>7.9909999999999998E-3</v>
      </c>
      <c r="C1819" s="1">
        <v>6.9360000000000005E-2</v>
      </c>
      <c r="D1819" s="1">
        <v>-1.1310000000000001E-2</v>
      </c>
      <c r="E1819" s="2">
        <f t="shared" si="172"/>
        <v>2.847480661470009</v>
      </c>
      <c r="F1819" s="2">
        <f t="shared" si="173"/>
        <v>2.1968432729000025</v>
      </c>
      <c r="G1819" s="2">
        <f t="shared" si="174"/>
        <v>-1.3080519242310011</v>
      </c>
      <c r="H1819" s="3">
        <f t="shared" si="169"/>
        <v>7.9909999999999998E-3</v>
      </c>
      <c r="I1819" s="3">
        <f t="shared" si="170"/>
        <v>6.9360000000000005E-2</v>
      </c>
      <c r="J1819" s="3">
        <f t="shared" si="171"/>
        <v>-1.1310000000000001E-2</v>
      </c>
    </row>
    <row r="1820" spans="1:10" x14ac:dyDescent="0.4">
      <c r="A1820" s="1">
        <v>18.180009999999999</v>
      </c>
      <c r="B1820" s="1">
        <v>7.9070000000000008E-3</v>
      </c>
      <c r="C1820" s="1">
        <v>6.8890000000000007E-2</v>
      </c>
      <c r="D1820" s="1">
        <v>-1.1220000000000001E-2</v>
      </c>
      <c r="E1820" s="2">
        <f t="shared" si="172"/>
        <v>2.8475601514700091</v>
      </c>
      <c r="F1820" s="2">
        <f t="shared" si="173"/>
        <v>2.1975345229000025</v>
      </c>
      <c r="G1820" s="2">
        <f t="shared" si="174"/>
        <v>-1.3081645742310011</v>
      </c>
      <c r="H1820" s="3">
        <f t="shared" si="169"/>
        <v>7.9070000000000008E-3</v>
      </c>
      <c r="I1820" s="3">
        <f t="shared" si="170"/>
        <v>6.8890000000000007E-2</v>
      </c>
      <c r="J1820" s="3">
        <f t="shared" si="171"/>
        <v>-1.1220000000000001E-2</v>
      </c>
    </row>
    <row r="1821" spans="1:10" x14ac:dyDescent="0.4">
      <c r="A1821" s="1">
        <v>18.190010000000001</v>
      </c>
      <c r="B1821" s="1">
        <v>7.8239999999999994E-3</v>
      </c>
      <c r="C1821" s="1">
        <v>6.8430000000000005E-2</v>
      </c>
      <c r="D1821" s="1">
        <v>-1.1129999999999999E-2</v>
      </c>
      <c r="E1821" s="2">
        <f t="shared" si="172"/>
        <v>2.8476388064700089</v>
      </c>
      <c r="F1821" s="2">
        <f t="shared" si="173"/>
        <v>2.1982211229000024</v>
      </c>
      <c r="G1821" s="2">
        <f t="shared" si="174"/>
        <v>-1.3082763242310012</v>
      </c>
      <c r="H1821" s="3">
        <f t="shared" si="169"/>
        <v>7.8239999999999994E-3</v>
      </c>
      <c r="I1821" s="3">
        <f t="shared" si="170"/>
        <v>6.8430000000000005E-2</v>
      </c>
      <c r="J1821" s="3">
        <f t="shared" si="171"/>
        <v>-1.1129999999999999E-2</v>
      </c>
    </row>
    <row r="1822" spans="1:10" x14ac:dyDescent="0.4">
      <c r="A1822" s="1">
        <v>18.200009999999999</v>
      </c>
      <c r="B1822" s="1">
        <v>7.7409999999999996E-3</v>
      </c>
      <c r="C1822" s="1">
        <v>6.7970000000000003E-2</v>
      </c>
      <c r="D1822" s="1">
        <v>-1.1039999999999999E-2</v>
      </c>
      <c r="E1822" s="2">
        <f t="shared" si="172"/>
        <v>2.8477166314700089</v>
      </c>
      <c r="F1822" s="2">
        <f t="shared" si="173"/>
        <v>2.1989031229000022</v>
      </c>
      <c r="G1822" s="2">
        <f t="shared" si="174"/>
        <v>-1.3083871742310011</v>
      </c>
      <c r="H1822" s="3">
        <f t="shared" si="169"/>
        <v>7.7409999999999996E-3</v>
      </c>
      <c r="I1822" s="3">
        <f t="shared" si="170"/>
        <v>6.7970000000000003E-2</v>
      </c>
      <c r="J1822" s="3">
        <f t="shared" si="171"/>
        <v>-1.1039999999999999E-2</v>
      </c>
    </row>
    <row r="1823" spans="1:10" x14ac:dyDescent="0.4">
      <c r="A1823" s="1">
        <v>18.21001</v>
      </c>
      <c r="B1823" s="1">
        <v>7.6579999999999999E-3</v>
      </c>
      <c r="C1823" s="1">
        <v>6.7500000000000004E-2</v>
      </c>
      <c r="D1823" s="1">
        <v>-1.095E-2</v>
      </c>
      <c r="E1823" s="2">
        <f t="shared" si="172"/>
        <v>2.847793626470009</v>
      </c>
      <c r="F1823" s="2">
        <f t="shared" si="173"/>
        <v>2.1995804729000024</v>
      </c>
      <c r="G1823" s="2">
        <f t="shared" si="174"/>
        <v>-1.3084971242310011</v>
      </c>
      <c r="H1823" s="3">
        <f t="shared" si="169"/>
        <v>7.6579999999999999E-3</v>
      </c>
      <c r="I1823" s="3">
        <f t="shared" si="170"/>
        <v>6.7500000000000004E-2</v>
      </c>
      <c r="J1823" s="3">
        <f t="shared" si="171"/>
        <v>-1.095E-2</v>
      </c>
    </row>
    <row r="1824" spans="1:10" x14ac:dyDescent="0.4">
      <c r="A1824" s="1">
        <v>18.220009999999998</v>
      </c>
      <c r="B1824" s="1">
        <v>7.5750000000000001E-3</v>
      </c>
      <c r="C1824" s="1">
        <v>6.7040000000000002E-2</v>
      </c>
      <c r="D1824" s="1">
        <v>-1.086E-2</v>
      </c>
      <c r="E1824" s="2">
        <f t="shared" si="172"/>
        <v>2.8478697914700088</v>
      </c>
      <c r="F1824" s="2">
        <f t="shared" si="173"/>
        <v>2.2002531729000023</v>
      </c>
      <c r="G1824" s="2">
        <f t="shared" si="174"/>
        <v>-1.3086061742310011</v>
      </c>
      <c r="H1824" s="3">
        <f t="shared" si="169"/>
        <v>7.5750000000000001E-3</v>
      </c>
      <c r="I1824" s="3">
        <f t="shared" si="170"/>
        <v>6.7040000000000002E-2</v>
      </c>
      <c r="J1824" s="3">
        <f t="shared" si="171"/>
        <v>-1.086E-2</v>
      </c>
    </row>
    <row r="1825" spans="1:10" x14ac:dyDescent="0.4">
      <c r="A1825" s="1">
        <v>18.23001</v>
      </c>
      <c r="B1825" s="1">
        <v>7.4929999999999997E-3</v>
      </c>
      <c r="C1825" s="1">
        <v>6.6589999999999996E-2</v>
      </c>
      <c r="D1825" s="1">
        <v>-1.077E-2</v>
      </c>
      <c r="E1825" s="2">
        <f t="shared" si="172"/>
        <v>2.8479451314700088</v>
      </c>
      <c r="F1825" s="2">
        <f t="shared" si="173"/>
        <v>2.2009213229000024</v>
      </c>
      <c r="G1825" s="2">
        <f t="shared" si="174"/>
        <v>-1.3087143242310011</v>
      </c>
      <c r="H1825" s="3">
        <f t="shared" si="169"/>
        <v>7.4929999999999997E-3</v>
      </c>
      <c r="I1825" s="3">
        <f t="shared" si="170"/>
        <v>6.6589999999999996E-2</v>
      </c>
      <c r="J1825" s="3">
        <f t="shared" si="171"/>
        <v>-1.077E-2</v>
      </c>
    </row>
    <row r="1826" spans="1:10" x14ac:dyDescent="0.4">
      <c r="A1826" s="1">
        <v>18.240010000000002</v>
      </c>
      <c r="B1826" s="1">
        <v>7.4120000000000002E-3</v>
      </c>
      <c r="C1826" s="1">
        <v>6.6129999999999994E-2</v>
      </c>
      <c r="D1826" s="1">
        <v>-1.069E-2</v>
      </c>
      <c r="E1826" s="2">
        <f t="shared" si="172"/>
        <v>2.8480196564700089</v>
      </c>
      <c r="F1826" s="2">
        <f t="shared" si="173"/>
        <v>2.2015849229000026</v>
      </c>
      <c r="G1826" s="2">
        <f t="shared" si="174"/>
        <v>-1.3088216242310011</v>
      </c>
      <c r="H1826" s="3">
        <f t="shared" si="169"/>
        <v>7.4120000000000002E-3</v>
      </c>
      <c r="I1826" s="3">
        <f t="shared" si="170"/>
        <v>6.6129999999999994E-2</v>
      </c>
      <c r="J1826" s="3">
        <f t="shared" si="171"/>
        <v>-1.069E-2</v>
      </c>
    </row>
    <row r="1827" spans="1:10" x14ac:dyDescent="0.4">
      <c r="A1827" s="1">
        <v>18.25001</v>
      </c>
      <c r="B1827" s="1">
        <v>7.3299999999999997E-3</v>
      </c>
      <c r="C1827" s="1">
        <v>6.5680000000000002E-2</v>
      </c>
      <c r="D1827" s="1">
        <v>-1.061E-2</v>
      </c>
      <c r="E1827" s="2">
        <f t="shared" si="172"/>
        <v>2.848093366470009</v>
      </c>
      <c r="F1827" s="2">
        <f t="shared" si="173"/>
        <v>2.2022439729000025</v>
      </c>
      <c r="G1827" s="2">
        <f t="shared" si="174"/>
        <v>-1.3089281242310011</v>
      </c>
      <c r="H1827" s="3">
        <f t="shared" si="169"/>
        <v>7.3299999999999997E-3</v>
      </c>
      <c r="I1827" s="3">
        <f t="shared" si="170"/>
        <v>6.5680000000000002E-2</v>
      </c>
      <c r="J1827" s="3">
        <f t="shared" si="171"/>
        <v>-1.061E-2</v>
      </c>
    </row>
    <row r="1828" spans="1:10" x14ac:dyDescent="0.4">
      <c r="A1828" s="1">
        <v>18.260010000000001</v>
      </c>
      <c r="B1828" s="1">
        <v>7.2490000000000002E-3</v>
      </c>
      <c r="C1828" s="1">
        <v>6.522E-2</v>
      </c>
      <c r="D1828" s="1">
        <v>-1.052E-2</v>
      </c>
      <c r="E1828" s="2">
        <f t="shared" si="172"/>
        <v>2.8481662614700092</v>
      </c>
      <c r="F1828" s="2">
        <f t="shared" si="173"/>
        <v>2.2028984729000025</v>
      </c>
      <c r="G1828" s="2">
        <f t="shared" si="174"/>
        <v>-1.3090337742310012</v>
      </c>
      <c r="H1828" s="3">
        <f t="shared" si="169"/>
        <v>7.2490000000000002E-3</v>
      </c>
      <c r="I1828" s="3">
        <f t="shared" si="170"/>
        <v>6.522E-2</v>
      </c>
      <c r="J1828" s="3">
        <f t="shared" si="171"/>
        <v>-1.052E-2</v>
      </c>
    </row>
    <row r="1829" spans="1:10" x14ac:dyDescent="0.4">
      <c r="A1829" s="1">
        <v>18.270009999999999</v>
      </c>
      <c r="B1829" s="1">
        <v>7.169E-3</v>
      </c>
      <c r="C1829" s="1">
        <v>6.4769999999999994E-2</v>
      </c>
      <c r="D1829" s="1">
        <v>-1.044E-2</v>
      </c>
      <c r="E1829" s="2">
        <f t="shared" si="172"/>
        <v>2.8482383514700094</v>
      </c>
      <c r="F1829" s="2">
        <f t="shared" si="173"/>
        <v>2.2035484229000026</v>
      </c>
      <c r="G1829" s="2">
        <f t="shared" si="174"/>
        <v>-1.3091385742310011</v>
      </c>
      <c r="H1829" s="3">
        <f t="shared" si="169"/>
        <v>7.169E-3</v>
      </c>
      <c r="I1829" s="3">
        <f t="shared" si="170"/>
        <v>6.4769999999999994E-2</v>
      </c>
      <c r="J1829" s="3">
        <f t="shared" si="171"/>
        <v>-1.044E-2</v>
      </c>
    </row>
    <row r="1830" spans="1:10" x14ac:dyDescent="0.4">
      <c r="A1830" s="1">
        <v>18.280010000000001</v>
      </c>
      <c r="B1830" s="1">
        <v>7.0879999999999997E-3</v>
      </c>
      <c r="C1830" s="1">
        <v>6.4320000000000002E-2</v>
      </c>
      <c r="D1830" s="1">
        <v>-1.0359999999999999E-2</v>
      </c>
      <c r="E1830" s="2">
        <f t="shared" si="172"/>
        <v>2.8483096364700096</v>
      </c>
      <c r="F1830" s="2">
        <f t="shared" si="173"/>
        <v>2.2041938729000026</v>
      </c>
      <c r="G1830" s="2">
        <f t="shared" si="174"/>
        <v>-1.3092425742310012</v>
      </c>
      <c r="H1830" s="3">
        <f t="shared" si="169"/>
        <v>7.0879999999999997E-3</v>
      </c>
      <c r="I1830" s="3">
        <f t="shared" si="170"/>
        <v>6.4320000000000002E-2</v>
      </c>
      <c r="J1830" s="3">
        <f t="shared" si="171"/>
        <v>-1.0359999999999999E-2</v>
      </c>
    </row>
    <row r="1831" spans="1:10" x14ac:dyDescent="0.4">
      <c r="A1831" s="1">
        <v>18.290009999999999</v>
      </c>
      <c r="B1831" s="1">
        <v>7.0089999999999996E-3</v>
      </c>
      <c r="C1831" s="1">
        <v>6.3880000000000006E-2</v>
      </c>
      <c r="D1831" s="1">
        <v>-1.0279999999999999E-2</v>
      </c>
      <c r="E1831" s="2">
        <f t="shared" si="172"/>
        <v>2.8483801214700097</v>
      </c>
      <c r="F1831" s="2">
        <f t="shared" si="173"/>
        <v>2.2048348729000025</v>
      </c>
      <c r="G1831" s="2">
        <f t="shared" si="174"/>
        <v>-1.3093457742310013</v>
      </c>
      <c r="H1831" s="3">
        <f t="shared" si="169"/>
        <v>7.0089999999999996E-3</v>
      </c>
      <c r="I1831" s="3">
        <f t="shared" si="170"/>
        <v>6.3880000000000006E-2</v>
      </c>
      <c r="J1831" s="3">
        <f t="shared" si="171"/>
        <v>-1.0279999999999999E-2</v>
      </c>
    </row>
    <row r="1832" spans="1:10" x14ac:dyDescent="0.4">
      <c r="A1832" s="1">
        <v>18.30001</v>
      </c>
      <c r="B1832" s="1">
        <v>6.9290000000000003E-3</v>
      </c>
      <c r="C1832" s="1">
        <v>6.343E-2</v>
      </c>
      <c r="D1832" s="1">
        <v>-1.021E-2</v>
      </c>
      <c r="E1832" s="2">
        <f t="shared" si="172"/>
        <v>2.8484498114700099</v>
      </c>
      <c r="F1832" s="2">
        <f t="shared" si="173"/>
        <v>2.2054714229000023</v>
      </c>
      <c r="G1832" s="2">
        <f t="shared" si="174"/>
        <v>-1.3094482242310013</v>
      </c>
      <c r="H1832" s="3">
        <f t="shared" si="169"/>
        <v>6.9290000000000003E-3</v>
      </c>
      <c r="I1832" s="3">
        <f t="shared" si="170"/>
        <v>6.343E-2</v>
      </c>
      <c r="J1832" s="3">
        <f t="shared" si="171"/>
        <v>-1.021E-2</v>
      </c>
    </row>
    <row r="1833" spans="1:10" x14ac:dyDescent="0.4">
      <c r="A1833" s="1">
        <v>18.310009999999998</v>
      </c>
      <c r="B1833" s="1">
        <v>6.8500000000000002E-3</v>
      </c>
      <c r="C1833" s="1">
        <v>6.2990000000000004E-2</v>
      </c>
      <c r="D1833" s="1">
        <v>-1.013E-2</v>
      </c>
      <c r="E1833" s="2">
        <f t="shared" si="172"/>
        <v>2.8485187064700099</v>
      </c>
      <c r="F1833" s="2">
        <f t="shared" si="173"/>
        <v>2.2061035229000021</v>
      </c>
      <c r="G1833" s="2">
        <f t="shared" si="174"/>
        <v>-1.3095499242310014</v>
      </c>
      <c r="H1833" s="3">
        <f t="shared" si="169"/>
        <v>6.8500000000000002E-3</v>
      </c>
      <c r="I1833" s="3">
        <f t="shared" si="170"/>
        <v>6.2990000000000004E-2</v>
      </c>
      <c r="J1833" s="3">
        <f t="shared" si="171"/>
        <v>-1.013E-2</v>
      </c>
    </row>
    <row r="1834" spans="1:10" x14ac:dyDescent="0.4">
      <c r="A1834" s="1">
        <v>18.32001</v>
      </c>
      <c r="B1834" s="1">
        <v>6.7720000000000002E-3</v>
      </c>
      <c r="C1834" s="1">
        <v>6.2560000000000004E-2</v>
      </c>
      <c r="D1834" s="1">
        <v>-1.0059999999999999E-2</v>
      </c>
      <c r="E1834" s="2">
        <f t="shared" si="172"/>
        <v>2.8485868164700099</v>
      </c>
      <c r="F1834" s="2">
        <f t="shared" si="173"/>
        <v>2.2067312729000021</v>
      </c>
      <c r="G1834" s="2">
        <f t="shared" si="174"/>
        <v>-1.3096508742310013</v>
      </c>
      <c r="H1834" s="3">
        <f t="shared" si="169"/>
        <v>6.7720000000000002E-3</v>
      </c>
      <c r="I1834" s="3">
        <f t="shared" si="170"/>
        <v>6.2560000000000004E-2</v>
      </c>
      <c r="J1834" s="3">
        <f t="shared" si="171"/>
        <v>-1.0059999999999999E-2</v>
      </c>
    </row>
    <row r="1835" spans="1:10" x14ac:dyDescent="0.4">
      <c r="A1835" s="1">
        <v>18.330010000000001</v>
      </c>
      <c r="B1835" s="1">
        <v>6.6940000000000003E-3</v>
      </c>
      <c r="C1835" s="1">
        <v>6.2120000000000002E-2</v>
      </c>
      <c r="D1835" s="1">
        <v>-9.9850000000000008E-3</v>
      </c>
      <c r="E1835" s="2">
        <f t="shared" si="172"/>
        <v>2.8486541464700097</v>
      </c>
      <c r="F1835" s="2">
        <f t="shared" si="173"/>
        <v>2.207354672900002</v>
      </c>
      <c r="G1835" s="2">
        <f t="shared" si="174"/>
        <v>-1.3097510992310013</v>
      </c>
      <c r="H1835" s="3">
        <f t="shared" si="169"/>
        <v>6.6940000000000003E-3</v>
      </c>
      <c r="I1835" s="3">
        <f t="shared" si="170"/>
        <v>6.2120000000000002E-2</v>
      </c>
      <c r="J1835" s="3">
        <f t="shared" si="171"/>
        <v>-9.9850000000000008E-3</v>
      </c>
    </row>
    <row r="1836" spans="1:10" x14ac:dyDescent="0.4">
      <c r="A1836" s="1">
        <v>18.340009999999999</v>
      </c>
      <c r="B1836" s="1">
        <v>6.6160000000000004E-3</v>
      </c>
      <c r="C1836" s="1">
        <v>6.1690000000000002E-2</v>
      </c>
      <c r="D1836" s="1">
        <v>-9.9120000000000007E-3</v>
      </c>
      <c r="E1836" s="2">
        <f t="shared" si="172"/>
        <v>2.8487206964700098</v>
      </c>
      <c r="F1836" s="2">
        <f t="shared" si="173"/>
        <v>2.207973722900002</v>
      </c>
      <c r="G1836" s="2">
        <f t="shared" si="174"/>
        <v>-1.3098505842310013</v>
      </c>
      <c r="H1836" s="3">
        <f t="shared" si="169"/>
        <v>6.6160000000000004E-3</v>
      </c>
      <c r="I1836" s="3">
        <f t="shared" si="170"/>
        <v>6.1690000000000002E-2</v>
      </c>
      <c r="J1836" s="3">
        <f t="shared" si="171"/>
        <v>-9.9120000000000007E-3</v>
      </c>
    </row>
    <row r="1837" spans="1:10" x14ac:dyDescent="0.4">
      <c r="A1837" s="1">
        <v>18.350010000000001</v>
      </c>
      <c r="B1837" s="1">
        <v>6.5389999999999997E-3</v>
      </c>
      <c r="C1837" s="1">
        <v>6.1260000000000002E-2</v>
      </c>
      <c r="D1837" s="1">
        <v>-9.8410000000000008E-3</v>
      </c>
      <c r="E1837" s="2">
        <f t="shared" si="172"/>
        <v>2.8487864714700097</v>
      </c>
      <c r="F1837" s="2">
        <f t="shared" si="173"/>
        <v>2.208588472900002</v>
      </c>
      <c r="G1837" s="2">
        <f t="shared" si="174"/>
        <v>-1.3099493492310013</v>
      </c>
      <c r="H1837" s="3">
        <f t="shared" si="169"/>
        <v>6.5389999999999997E-3</v>
      </c>
      <c r="I1837" s="3">
        <f t="shared" si="170"/>
        <v>6.1260000000000002E-2</v>
      </c>
      <c r="J1837" s="3">
        <f t="shared" si="171"/>
        <v>-9.8410000000000008E-3</v>
      </c>
    </row>
    <row r="1838" spans="1:10" x14ac:dyDescent="0.4">
      <c r="A1838" s="1">
        <v>18.360009999999999</v>
      </c>
      <c r="B1838" s="1">
        <v>6.4619999999999999E-3</v>
      </c>
      <c r="C1838" s="1">
        <v>6.0830000000000002E-2</v>
      </c>
      <c r="D1838" s="1">
        <v>-9.7710000000000002E-3</v>
      </c>
      <c r="E1838" s="2">
        <f t="shared" si="172"/>
        <v>2.8488514764700099</v>
      </c>
      <c r="F1838" s="2">
        <f t="shared" si="173"/>
        <v>2.209198922900002</v>
      </c>
      <c r="G1838" s="2">
        <f t="shared" si="174"/>
        <v>-1.3100474092310013</v>
      </c>
      <c r="H1838" s="3">
        <f t="shared" si="169"/>
        <v>6.4619999999999999E-3</v>
      </c>
      <c r="I1838" s="3">
        <f t="shared" si="170"/>
        <v>6.0830000000000002E-2</v>
      </c>
      <c r="J1838" s="3">
        <f t="shared" si="171"/>
        <v>-9.7710000000000002E-3</v>
      </c>
    </row>
    <row r="1839" spans="1:10" x14ac:dyDescent="0.4">
      <c r="A1839" s="1">
        <v>18.370010000000001</v>
      </c>
      <c r="B1839" s="1">
        <v>6.3860000000000002E-3</v>
      </c>
      <c r="C1839" s="1">
        <v>6.0409999999999998E-2</v>
      </c>
      <c r="D1839" s="1">
        <v>-9.7020000000000006E-3</v>
      </c>
      <c r="E1839" s="2">
        <f t="shared" si="172"/>
        <v>2.8489157164700099</v>
      </c>
      <c r="F1839" s="2">
        <f t="shared" si="173"/>
        <v>2.209805122900002</v>
      </c>
      <c r="G1839" s="2">
        <f t="shared" si="174"/>
        <v>-1.3101447742310013</v>
      </c>
      <c r="H1839" s="3">
        <f t="shared" si="169"/>
        <v>6.3860000000000002E-3</v>
      </c>
      <c r="I1839" s="3">
        <f t="shared" si="170"/>
        <v>6.0409999999999998E-2</v>
      </c>
      <c r="J1839" s="3">
        <f t="shared" si="171"/>
        <v>-9.7020000000000006E-3</v>
      </c>
    </row>
    <row r="1840" spans="1:10" x14ac:dyDescent="0.4">
      <c r="A1840" s="1">
        <v>18.380009999999999</v>
      </c>
      <c r="B1840" s="1">
        <v>6.3109999999999998E-3</v>
      </c>
      <c r="C1840" s="1">
        <v>5.9979999999999999E-2</v>
      </c>
      <c r="D1840" s="1">
        <v>-9.6340000000000002E-3</v>
      </c>
      <c r="E1840" s="2">
        <f t="shared" si="172"/>
        <v>2.8489792014700099</v>
      </c>
      <c r="F1840" s="2">
        <f t="shared" si="173"/>
        <v>2.210407072900002</v>
      </c>
      <c r="G1840" s="2">
        <f t="shared" si="174"/>
        <v>-1.3102414542310012</v>
      </c>
      <c r="H1840" s="3">
        <f t="shared" si="169"/>
        <v>6.3109999999999998E-3</v>
      </c>
      <c r="I1840" s="3">
        <f t="shared" si="170"/>
        <v>5.9979999999999999E-2</v>
      </c>
      <c r="J1840" s="3">
        <f t="shared" si="171"/>
        <v>-9.6340000000000002E-3</v>
      </c>
    </row>
    <row r="1841" spans="1:10" x14ac:dyDescent="0.4">
      <c r="A1841" s="1">
        <v>18.39001</v>
      </c>
      <c r="B1841" s="1">
        <v>6.2360000000000002E-3</v>
      </c>
      <c r="C1841" s="1">
        <v>5.9569999999999998E-2</v>
      </c>
      <c r="D1841" s="1">
        <v>-9.5659999999999999E-3</v>
      </c>
      <c r="E1841" s="2">
        <f t="shared" si="172"/>
        <v>2.8490419364700101</v>
      </c>
      <c r="F1841" s="2">
        <f t="shared" si="173"/>
        <v>2.2110048229000019</v>
      </c>
      <c r="G1841" s="2">
        <f t="shared" si="174"/>
        <v>-1.3103374542310013</v>
      </c>
      <c r="H1841" s="3">
        <f t="shared" si="169"/>
        <v>6.2360000000000002E-3</v>
      </c>
      <c r="I1841" s="3">
        <f t="shared" si="170"/>
        <v>5.9569999999999998E-2</v>
      </c>
      <c r="J1841" s="3">
        <f t="shared" si="171"/>
        <v>-9.5659999999999999E-3</v>
      </c>
    </row>
    <row r="1842" spans="1:10" x14ac:dyDescent="0.4">
      <c r="A1842" s="1">
        <v>18.400010000000002</v>
      </c>
      <c r="B1842" s="1">
        <v>6.1609999999999998E-3</v>
      </c>
      <c r="C1842" s="1">
        <v>5.9150000000000001E-2</v>
      </c>
      <c r="D1842" s="1">
        <v>-9.4999999999999998E-3</v>
      </c>
      <c r="E1842" s="2">
        <f t="shared" si="172"/>
        <v>2.84910392147001</v>
      </c>
      <c r="F1842" s="2">
        <f t="shared" si="173"/>
        <v>2.2115984229000021</v>
      </c>
      <c r="G1842" s="2">
        <f t="shared" si="174"/>
        <v>-1.3104327842310013</v>
      </c>
      <c r="H1842" s="3">
        <f t="shared" si="169"/>
        <v>6.1609999999999998E-3</v>
      </c>
      <c r="I1842" s="3">
        <f t="shared" si="170"/>
        <v>5.9150000000000001E-2</v>
      </c>
      <c r="J1842" s="3">
        <f t="shared" si="171"/>
        <v>-9.4999999999999998E-3</v>
      </c>
    </row>
    <row r="1843" spans="1:10" x14ac:dyDescent="0.4">
      <c r="A1843" s="1">
        <v>18.41001</v>
      </c>
      <c r="B1843" s="1">
        <v>6.0870000000000004E-3</v>
      </c>
      <c r="C1843" s="1">
        <v>5.8740000000000001E-2</v>
      </c>
      <c r="D1843" s="1">
        <v>-9.4339999999999997E-3</v>
      </c>
      <c r="E1843" s="2">
        <f t="shared" si="172"/>
        <v>2.84916516147001</v>
      </c>
      <c r="F1843" s="2">
        <f t="shared" si="173"/>
        <v>2.2121878729000022</v>
      </c>
      <c r="G1843" s="2">
        <f t="shared" si="174"/>
        <v>-1.3105274542310013</v>
      </c>
      <c r="H1843" s="3">
        <f t="shared" si="169"/>
        <v>6.0870000000000004E-3</v>
      </c>
      <c r="I1843" s="3">
        <f t="shared" si="170"/>
        <v>5.8740000000000001E-2</v>
      </c>
      <c r="J1843" s="3">
        <f t="shared" si="171"/>
        <v>-9.4339999999999997E-3</v>
      </c>
    </row>
    <row r="1844" spans="1:10" x14ac:dyDescent="0.4">
      <c r="A1844" s="1">
        <v>18.420010000000001</v>
      </c>
      <c r="B1844" s="1">
        <v>6.0140000000000002E-3</v>
      </c>
      <c r="C1844" s="1">
        <v>5.833E-2</v>
      </c>
      <c r="D1844" s="1">
        <v>-9.3690000000000006E-3</v>
      </c>
      <c r="E1844" s="2">
        <f t="shared" si="172"/>
        <v>2.84922566647001</v>
      </c>
      <c r="F1844" s="2">
        <f t="shared" si="173"/>
        <v>2.2127732229000023</v>
      </c>
      <c r="G1844" s="2">
        <f t="shared" si="174"/>
        <v>-1.3106214692310012</v>
      </c>
      <c r="H1844" s="3">
        <f t="shared" si="169"/>
        <v>6.0140000000000002E-3</v>
      </c>
      <c r="I1844" s="3">
        <f t="shared" si="170"/>
        <v>5.833E-2</v>
      </c>
      <c r="J1844" s="3">
        <f t="shared" si="171"/>
        <v>-9.3690000000000006E-3</v>
      </c>
    </row>
    <row r="1845" spans="1:10" x14ac:dyDescent="0.4">
      <c r="A1845" s="1">
        <v>18.430009999999999</v>
      </c>
      <c r="B1845" s="1">
        <v>5.9410000000000001E-3</v>
      </c>
      <c r="C1845" s="1">
        <v>5.7930000000000002E-2</v>
      </c>
      <c r="D1845" s="1">
        <v>-9.3039999999999998E-3</v>
      </c>
      <c r="E1845" s="2">
        <f t="shared" si="172"/>
        <v>2.8492854414700099</v>
      </c>
      <c r="F1845" s="2">
        <f t="shared" si="173"/>
        <v>2.2133545229000022</v>
      </c>
      <c r="G1845" s="2">
        <f t="shared" si="174"/>
        <v>-1.3107148342310011</v>
      </c>
      <c r="H1845" s="3">
        <f t="shared" si="169"/>
        <v>5.9410000000000001E-3</v>
      </c>
      <c r="I1845" s="3">
        <f t="shared" si="170"/>
        <v>5.7930000000000002E-2</v>
      </c>
      <c r="J1845" s="3">
        <f t="shared" si="171"/>
        <v>-9.3039999999999998E-3</v>
      </c>
    </row>
    <row r="1846" spans="1:10" x14ac:dyDescent="0.4">
      <c r="A1846" s="1">
        <v>18.440010000000001</v>
      </c>
      <c r="B1846" s="1">
        <v>5.8690000000000001E-3</v>
      </c>
      <c r="C1846" s="1">
        <v>5.7520000000000002E-2</v>
      </c>
      <c r="D1846" s="1">
        <v>-9.2399999999999999E-3</v>
      </c>
      <c r="E1846" s="2">
        <f t="shared" si="172"/>
        <v>2.8493444914700099</v>
      </c>
      <c r="F1846" s="2">
        <f t="shared" si="173"/>
        <v>2.2139317729000023</v>
      </c>
      <c r="G1846" s="2">
        <f t="shared" si="174"/>
        <v>-1.3108075542310011</v>
      </c>
      <c r="H1846" s="3">
        <f t="shared" si="169"/>
        <v>5.8690000000000001E-3</v>
      </c>
      <c r="I1846" s="3">
        <f t="shared" si="170"/>
        <v>5.7520000000000002E-2</v>
      </c>
      <c r="J1846" s="3">
        <f t="shared" si="171"/>
        <v>-9.2399999999999999E-3</v>
      </c>
    </row>
    <row r="1847" spans="1:10" x14ac:dyDescent="0.4">
      <c r="A1847" s="1">
        <v>18.450009999999999</v>
      </c>
      <c r="B1847" s="1">
        <v>5.7980000000000002E-3</v>
      </c>
      <c r="C1847" s="1">
        <v>5.7119999999999997E-2</v>
      </c>
      <c r="D1847" s="1">
        <v>-9.1769999999999994E-3</v>
      </c>
      <c r="E1847" s="2">
        <f t="shared" si="172"/>
        <v>2.8494028264700098</v>
      </c>
      <c r="F1847" s="2">
        <f t="shared" si="173"/>
        <v>2.2145049729000021</v>
      </c>
      <c r="G1847" s="2">
        <f t="shared" si="174"/>
        <v>-1.3108996392310011</v>
      </c>
      <c r="H1847" s="3">
        <f t="shared" si="169"/>
        <v>5.7980000000000002E-3</v>
      </c>
      <c r="I1847" s="3">
        <f t="shared" si="170"/>
        <v>5.7119999999999997E-2</v>
      </c>
      <c r="J1847" s="3">
        <f t="shared" si="171"/>
        <v>-9.1769999999999994E-3</v>
      </c>
    </row>
    <row r="1848" spans="1:10" x14ac:dyDescent="0.4">
      <c r="A1848" s="1">
        <v>18.46001</v>
      </c>
      <c r="B1848" s="1">
        <v>5.7270000000000003E-3</v>
      </c>
      <c r="C1848" s="1">
        <v>5.6730000000000003E-2</v>
      </c>
      <c r="D1848" s="1">
        <v>-9.1129999999999996E-3</v>
      </c>
      <c r="E1848" s="2">
        <f t="shared" si="172"/>
        <v>2.8494604514700099</v>
      </c>
      <c r="F1848" s="2">
        <f t="shared" si="173"/>
        <v>2.215074222900002</v>
      </c>
      <c r="G1848" s="2">
        <f t="shared" si="174"/>
        <v>-1.310991089231001</v>
      </c>
      <c r="H1848" s="3">
        <f t="shared" si="169"/>
        <v>5.7270000000000003E-3</v>
      </c>
      <c r="I1848" s="3">
        <f t="shared" si="170"/>
        <v>5.6730000000000003E-2</v>
      </c>
      <c r="J1848" s="3">
        <f t="shared" si="171"/>
        <v>-9.1129999999999996E-3</v>
      </c>
    </row>
    <row r="1849" spans="1:10" x14ac:dyDescent="0.4">
      <c r="A1849" s="1">
        <v>18.470009999999998</v>
      </c>
      <c r="B1849" s="1">
        <v>5.6569999999999997E-3</v>
      </c>
      <c r="C1849" s="1">
        <v>5.6340000000000001E-2</v>
      </c>
      <c r="D1849" s="1">
        <v>-9.051E-3</v>
      </c>
      <c r="E1849" s="2">
        <f t="shared" si="172"/>
        <v>2.8495173714700099</v>
      </c>
      <c r="F1849" s="2">
        <f t="shared" si="173"/>
        <v>2.215639572900002</v>
      </c>
      <c r="G1849" s="2">
        <f t="shared" si="174"/>
        <v>-1.3110819092310011</v>
      </c>
      <c r="H1849" s="3">
        <f t="shared" si="169"/>
        <v>5.6569999999999997E-3</v>
      </c>
      <c r="I1849" s="3">
        <f t="shared" si="170"/>
        <v>5.6340000000000001E-2</v>
      </c>
      <c r="J1849" s="3">
        <f t="shared" si="171"/>
        <v>-9.051E-3</v>
      </c>
    </row>
    <row r="1850" spans="1:10" x14ac:dyDescent="0.4">
      <c r="A1850" s="1">
        <v>18.48001</v>
      </c>
      <c r="B1850" s="1">
        <v>5.5880000000000001E-3</v>
      </c>
      <c r="C1850" s="1">
        <v>5.595E-2</v>
      </c>
      <c r="D1850" s="1">
        <v>-8.9879999999999995E-3</v>
      </c>
      <c r="E1850" s="2">
        <f t="shared" si="172"/>
        <v>2.8495735964700097</v>
      </c>
      <c r="F1850" s="2">
        <f t="shared" si="173"/>
        <v>2.2162010229000022</v>
      </c>
      <c r="G1850" s="2">
        <f t="shared" si="174"/>
        <v>-1.3111721042310012</v>
      </c>
      <c r="H1850" s="3">
        <f t="shared" si="169"/>
        <v>5.5880000000000001E-3</v>
      </c>
      <c r="I1850" s="3">
        <f t="shared" si="170"/>
        <v>5.595E-2</v>
      </c>
      <c r="J1850" s="3">
        <f t="shared" si="171"/>
        <v>-8.9879999999999995E-3</v>
      </c>
    </row>
    <row r="1851" spans="1:10" x14ac:dyDescent="0.4">
      <c r="A1851" s="1">
        <v>18.490010000000002</v>
      </c>
      <c r="B1851" s="1">
        <v>5.5189999999999996E-3</v>
      </c>
      <c r="C1851" s="1">
        <v>5.5559999999999998E-2</v>
      </c>
      <c r="D1851" s="1">
        <v>-8.9259999999999999E-3</v>
      </c>
      <c r="E1851" s="2">
        <f t="shared" si="172"/>
        <v>2.8496291314700097</v>
      </c>
      <c r="F1851" s="2">
        <f t="shared" si="173"/>
        <v>2.2167585729000021</v>
      </c>
      <c r="G1851" s="2">
        <f t="shared" si="174"/>
        <v>-1.3112616742310013</v>
      </c>
      <c r="H1851" s="3">
        <f t="shared" si="169"/>
        <v>5.5189999999999996E-3</v>
      </c>
      <c r="I1851" s="3">
        <f t="shared" si="170"/>
        <v>5.5559999999999998E-2</v>
      </c>
      <c r="J1851" s="3">
        <f t="shared" si="171"/>
        <v>-8.9259999999999999E-3</v>
      </c>
    </row>
    <row r="1852" spans="1:10" x14ac:dyDescent="0.4">
      <c r="A1852" s="1">
        <v>18.50001</v>
      </c>
      <c r="B1852" s="1">
        <v>5.4510000000000001E-3</v>
      </c>
      <c r="C1852" s="1">
        <v>5.518E-2</v>
      </c>
      <c r="D1852" s="1">
        <v>-8.8640000000000004E-3</v>
      </c>
      <c r="E1852" s="2">
        <f t="shared" si="172"/>
        <v>2.8496839814700099</v>
      </c>
      <c r="F1852" s="2">
        <f t="shared" si="173"/>
        <v>2.2173122729000023</v>
      </c>
      <c r="G1852" s="2">
        <f t="shared" si="174"/>
        <v>-1.3113506242310013</v>
      </c>
      <c r="H1852" s="3">
        <f t="shared" si="169"/>
        <v>5.4510000000000001E-3</v>
      </c>
      <c r="I1852" s="3">
        <f t="shared" si="170"/>
        <v>5.518E-2</v>
      </c>
      <c r="J1852" s="3">
        <f t="shared" si="171"/>
        <v>-8.8640000000000004E-3</v>
      </c>
    </row>
    <row r="1853" spans="1:10" x14ac:dyDescent="0.4">
      <c r="A1853" s="1">
        <v>18.510010000000001</v>
      </c>
      <c r="B1853" s="1">
        <v>5.3839999999999999E-3</v>
      </c>
      <c r="C1853" s="1">
        <v>5.4800000000000001E-2</v>
      </c>
      <c r="D1853" s="1">
        <v>-8.8020000000000008E-3</v>
      </c>
      <c r="E1853" s="2">
        <f t="shared" si="172"/>
        <v>2.8497381564700097</v>
      </c>
      <c r="F1853" s="2">
        <f t="shared" si="173"/>
        <v>2.2178621729000025</v>
      </c>
      <c r="G1853" s="2">
        <f t="shared" si="174"/>
        <v>-1.3114389542310014</v>
      </c>
      <c r="H1853" s="3">
        <f t="shared" si="169"/>
        <v>5.3839999999999999E-3</v>
      </c>
      <c r="I1853" s="3">
        <f t="shared" si="170"/>
        <v>5.4800000000000001E-2</v>
      </c>
      <c r="J1853" s="3">
        <f t="shared" si="171"/>
        <v>-8.8020000000000008E-3</v>
      </c>
    </row>
    <row r="1854" spans="1:10" x14ac:dyDescent="0.4">
      <c r="A1854" s="1">
        <v>18.520009999999999</v>
      </c>
      <c r="B1854" s="1">
        <v>5.3179999999999998E-3</v>
      </c>
      <c r="C1854" s="1">
        <v>5.4420000000000003E-2</v>
      </c>
      <c r="D1854" s="1">
        <v>-8.7399999999999995E-3</v>
      </c>
      <c r="E1854" s="2">
        <f t="shared" si="172"/>
        <v>2.8497916664700096</v>
      </c>
      <c r="F1854" s="2">
        <f t="shared" si="173"/>
        <v>2.2184082729000028</v>
      </c>
      <c r="G1854" s="2">
        <f t="shared" si="174"/>
        <v>-1.3115266642310015</v>
      </c>
      <c r="H1854" s="3">
        <f t="shared" si="169"/>
        <v>5.3179999999999998E-3</v>
      </c>
      <c r="I1854" s="3">
        <f t="shared" si="170"/>
        <v>5.4420000000000003E-2</v>
      </c>
      <c r="J1854" s="3">
        <f t="shared" si="171"/>
        <v>-8.7399999999999995E-3</v>
      </c>
    </row>
    <row r="1855" spans="1:10" x14ac:dyDescent="0.4">
      <c r="A1855" s="1">
        <v>18.530010000000001</v>
      </c>
      <c r="B1855" s="1">
        <v>5.2519999999999997E-3</v>
      </c>
      <c r="C1855" s="1">
        <v>5.4039999999999998E-2</v>
      </c>
      <c r="D1855" s="1">
        <v>-8.6779999999999999E-3</v>
      </c>
      <c r="E1855" s="2">
        <f t="shared" si="172"/>
        <v>2.8498445164700095</v>
      </c>
      <c r="F1855" s="2">
        <f t="shared" si="173"/>
        <v>2.218950572900003</v>
      </c>
      <c r="G1855" s="2">
        <f t="shared" si="174"/>
        <v>-1.3116137542310016</v>
      </c>
      <c r="H1855" s="3">
        <f t="shared" si="169"/>
        <v>5.2519999999999997E-3</v>
      </c>
      <c r="I1855" s="3">
        <f t="shared" si="170"/>
        <v>5.4039999999999998E-2</v>
      </c>
      <c r="J1855" s="3">
        <f t="shared" si="171"/>
        <v>-8.6779999999999999E-3</v>
      </c>
    </row>
    <row r="1856" spans="1:10" x14ac:dyDescent="0.4">
      <c r="A1856" s="1">
        <v>18.540009999999999</v>
      </c>
      <c r="B1856" s="1">
        <v>5.1879999999999999E-3</v>
      </c>
      <c r="C1856" s="1">
        <v>5.3670000000000002E-2</v>
      </c>
      <c r="D1856" s="1">
        <v>-8.6169999999999997E-3</v>
      </c>
      <c r="E1856" s="2">
        <f t="shared" si="172"/>
        <v>2.8498967164700093</v>
      </c>
      <c r="F1856" s="2">
        <f t="shared" si="173"/>
        <v>2.2194891229000029</v>
      </c>
      <c r="G1856" s="2">
        <f t="shared" si="174"/>
        <v>-1.3117002292310016</v>
      </c>
      <c r="H1856" s="3">
        <f t="shared" si="169"/>
        <v>5.1879999999999999E-3</v>
      </c>
      <c r="I1856" s="3">
        <f t="shared" si="170"/>
        <v>5.3670000000000002E-2</v>
      </c>
      <c r="J1856" s="3">
        <f t="shared" si="171"/>
        <v>-8.6169999999999997E-3</v>
      </c>
    </row>
    <row r="1857" spans="1:10" x14ac:dyDescent="0.4">
      <c r="A1857" s="1">
        <v>18.55001</v>
      </c>
      <c r="B1857" s="1">
        <v>5.1240000000000001E-3</v>
      </c>
      <c r="C1857" s="1">
        <v>5.33E-2</v>
      </c>
      <c r="D1857" s="1">
        <v>-8.5550000000000001E-3</v>
      </c>
      <c r="E1857" s="2">
        <f t="shared" si="172"/>
        <v>2.8499482764700095</v>
      </c>
      <c r="F1857" s="2">
        <f t="shared" si="173"/>
        <v>2.2200239729000031</v>
      </c>
      <c r="G1857" s="2">
        <f t="shared" si="174"/>
        <v>-1.3117860892310016</v>
      </c>
      <c r="H1857" s="3">
        <f t="shared" si="169"/>
        <v>5.1240000000000001E-3</v>
      </c>
      <c r="I1857" s="3">
        <f t="shared" si="170"/>
        <v>5.33E-2</v>
      </c>
      <c r="J1857" s="3">
        <f t="shared" si="171"/>
        <v>-8.5550000000000001E-3</v>
      </c>
    </row>
    <row r="1858" spans="1:10" x14ac:dyDescent="0.4">
      <c r="A1858" s="1">
        <v>18.560009999999998</v>
      </c>
      <c r="B1858" s="1">
        <v>5.0610000000000004E-3</v>
      </c>
      <c r="C1858" s="1">
        <v>5.2940000000000001E-2</v>
      </c>
      <c r="D1858" s="1">
        <v>-8.4930000000000005E-3</v>
      </c>
      <c r="E1858" s="2">
        <f t="shared" si="172"/>
        <v>2.8499992014700095</v>
      </c>
      <c r="F1858" s="2">
        <f t="shared" si="173"/>
        <v>2.2205551729000033</v>
      </c>
      <c r="G1858" s="2">
        <f t="shared" si="174"/>
        <v>-1.3118713292310016</v>
      </c>
      <c r="H1858" s="3">
        <f t="shared" si="169"/>
        <v>5.0610000000000004E-3</v>
      </c>
      <c r="I1858" s="3">
        <f t="shared" si="170"/>
        <v>5.2940000000000001E-2</v>
      </c>
      <c r="J1858" s="3">
        <f t="shared" si="171"/>
        <v>-8.4930000000000005E-3</v>
      </c>
    </row>
    <row r="1859" spans="1:10" x14ac:dyDescent="0.4">
      <c r="A1859" s="1">
        <v>18.57001</v>
      </c>
      <c r="B1859" s="1">
        <v>4.9979999999999998E-3</v>
      </c>
      <c r="C1859" s="1">
        <v>5.2569999999999999E-2</v>
      </c>
      <c r="D1859" s="1">
        <v>-8.43E-3</v>
      </c>
      <c r="E1859" s="2">
        <f t="shared" si="172"/>
        <v>2.8500494964700094</v>
      </c>
      <c r="F1859" s="2">
        <f t="shared" si="173"/>
        <v>2.2210827229000034</v>
      </c>
      <c r="G1859" s="2">
        <f t="shared" si="174"/>
        <v>-1.3119559442310016</v>
      </c>
      <c r="H1859" s="3">
        <f t="shared" ref="H1859:H1922" si="175">IF($A1859&lt;$L$1,B1859,B1859-$N$1)</f>
        <v>4.9979999999999998E-3</v>
      </c>
      <c r="I1859" s="3">
        <f t="shared" ref="I1859:I1922" si="176">IF($A1859&lt;$L$1,C1859,C1859-$N$2)</f>
        <v>5.2569999999999999E-2</v>
      </c>
      <c r="J1859" s="3">
        <f t="shared" ref="J1859:J1922" si="177">IF($A1859&lt;$L$1,D1859,D1859-$N$3)</f>
        <v>-8.43E-3</v>
      </c>
    </row>
    <row r="1860" spans="1:10" x14ac:dyDescent="0.4">
      <c r="A1860" s="1">
        <v>18.580010000000001</v>
      </c>
      <c r="B1860" s="1">
        <v>4.9370000000000004E-3</v>
      </c>
      <c r="C1860" s="1">
        <v>5.2209999999999999E-2</v>
      </c>
      <c r="D1860" s="1">
        <v>-8.3680000000000004E-3</v>
      </c>
      <c r="E1860" s="2">
        <f t="shared" ref="E1860:E1923" si="178">(H1860+H1859)*0.005+E1859</f>
        <v>2.8500991714700095</v>
      </c>
      <c r="F1860" s="2">
        <f t="shared" ref="F1860:F1923" si="179">(I1860+I1859)*0.005+F1859</f>
        <v>2.2216066229000035</v>
      </c>
      <c r="G1860" s="2">
        <f t="shared" ref="G1860:G1923" si="180">(J1860+J1859)*0.005+G1859</f>
        <v>-1.3120399342310016</v>
      </c>
      <c r="H1860" s="3">
        <f t="shared" si="175"/>
        <v>4.9370000000000004E-3</v>
      </c>
      <c r="I1860" s="3">
        <f t="shared" si="176"/>
        <v>5.2209999999999999E-2</v>
      </c>
      <c r="J1860" s="3">
        <f t="shared" si="177"/>
        <v>-8.3680000000000004E-3</v>
      </c>
    </row>
    <row r="1861" spans="1:10" x14ac:dyDescent="0.4">
      <c r="A1861" s="1">
        <v>18.590009999999999</v>
      </c>
      <c r="B1861" s="1">
        <v>4.8760000000000001E-3</v>
      </c>
      <c r="C1861" s="1">
        <v>5.185E-2</v>
      </c>
      <c r="D1861" s="1">
        <v>-8.3049999999999999E-3</v>
      </c>
      <c r="E1861" s="2">
        <f t="shared" si="178"/>
        <v>2.8501482364700093</v>
      </c>
      <c r="F1861" s="2">
        <f t="shared" si="179"/>
        <v>2.2221269229000034</v>
      </c>
      <c r="G1861" s="2">
        <f t="shared" si="180"/>
        <v>-1.3121232992310017</v>
      </c>
      <c r="H1861" s="3">
        <f t="shared" si="175"/>
        <v>4.8760000000000001E-3</v>
      </c>
      <c r="I1861" s="3">
        <f t="shared" si="176"/>
        <v>5.185E-2</v>
      </c>
      <c r="J1861" s="3">
        <f t="shared" si="177"/>
        <v>-8.3049999999999999E-3</v>
      </c>
    </row>
    <row r="1862" spans="1:10" x14ac:dyDescent="0.4">
      <c r="A1862" s="1">
        <v>18.600010000000001</v>
      </c>
      <c r="B1862" s="1">
        <v>4.8170000000000001E-3</v>
      </c>
      <c r="C1862" s="1">
        <v>5.1499999999999997E-2</v>
      </c>
      <c r="D1862" s="1">
        <v>-8.2419999999999993E-3</v>
      </c>
      <c r="E1862" s="2">
        <f t="shared" si="178"/>
        <v>2.8501967014700091</v>
      </c>
      <c r="F1862" s="2">
        <f t="shared" si="179"/>
        <v>2.2226436729000034</v>
      </c>
      <c r="G1862" s="2">
        <f t="shared" si="180"/>
        <v>-1.3122060342310016</v>
      </c>
      <c r="H1862" s="3">
        <f t="shared" si="175"/>
        <v>4.8170000000000001E-3</v>
      </c>
      <c r="I1862" s="3">
        <f t="shared" si="176"/>
        <v>5.1499999999999997E-2</v>
      </c>
      <c r="J1862" s="3">
        <f t="shared" si="177"/>
        <v>-8.2419999999999993E-3</v>
      </c>
    </row>
    <row r="1863" spans="1:10" x14ac:dyDescent="0.4">
      <c r="A1863" s="1">
        <v>18.610009999999999</v>
      </c>
      <c r="B1863" s="1">
        <v>4.7580000000000001E-3</v>
      </c>
      <c r="C1863" s="1">
        <v>5.1139999999999998E-2</v>
      </c>
      <c r="D1863" s="1">
        <v>-8.1790000000000005E-3</v>
      </c>
      <c r="E1863" s="2">
        <f t="shared" si="178"/>
        <v>2.8502445764700091</v>
      </c>
      <c r="F1863" s="2">
        <f t="shared" si="179"/>
        <v>2.2231568729000033</v>
      </c>
      <c r="G1863" s="2">
        <f t="shared" si="180"/>
        <v>-1.3122881392310015</v>
      </c>
      <c r="H1863" s="3">
        <f t="shared" si="175"/>
        <v>4.7580000000000001E-3</v>
      </c>
      <c r="I1863" s="3">
        <f t="shared" si="176"/>
        <v>5.1139999999999998E-2</v>
      </c>
      <c r="J1863" s="3">
        <f t="shared" si="177"/>
        <v>-8.1790000000000005E-3</v>
      </c>
    </row>
    <row r="1864" spans="1:10" x14ac:dyDescent="0.4">
      <c r="A1864" s="1">
        <v>18.620010000000001</v>
      </c>
      <c r="B1864" s="1">
        <v>4.7000000000000002E-3</v>
      </c>
      <c r="C1864" s="1">
        <v>5.0790000000000002E-2</v>
      </c>
      <c r="D1864" s="1">
        <v>-8.1150000000000007E-3</v>
      </c>
      <c r="E1864" s="2">
        <f t="shared" si="178"/>
        <v>2.850291866470009</v>
      </c>
      <c r="F1864" s="2">
        <f t="shared" si="179"/>
        <v>2.2236665229000034</v>
      </c>
      <c r="G1864" s="2">
        <f t="shared" si="180"/>
        <v>-1.3123696092310015</v>
      </c>
      <c r="H1864" s="3">
        <f t="shared" si="175"/>
        <v>4.7000000000000002E-3</v>
      </c>
      <c r="I1864" s="3">
        <f t="shared" si="176"/>
        <v>5.0790000000000002E-2</v>
      </c>
      <c r="J1864" s="3">
        <f t="shared" si="177"/>
        <v>-8.1150000000000007E-3</v>
      </c>
    </row>
    <row r="1865" spans="1:10" x14ac:dyDescent="0.4">
      <c r="A1865" s="1">
        <v>18.630009999999999</v>
      </c>
      <c r="B1865" s="1">
        <v>4.6430000000000004E-3</v>
      </c>
      <c r="C1865" s="1">
        <v>5.0439999999999999E-2</v>
      </c>
      <c r="D1865" s="1">
        <v>-8.0510000000000009E-3</v>
      </c>
      <c r="E1865" s="2">
        <f t="shared" si="178"/>
        <v>2.8503385814700088</v>
      </c>
      <c r="F1865" s="2">
        <f t="shared" si="179"/>
        <v>2.2241726729000035</v>
      </c>
      <c r="G1865" s="2">
        <f t="shared" si="180"/>
        <v>-1.3124504392310015</v>
      </c>
      <c r="H1865" s="3">
        <f t="shared" si="175"/>
        <v>4.6430000000000004E-3</v>
      </c>
      <c r="I1865" s="3">
        <f t="shared" si="176"/>
        <v>5.0439999999999999E-2</v>
      </c>
      <c r="J1865" s="3">
        <f t="shared" si="177"/>
        <v>-8.0510000000000009E-3</v>
      </c>
    </row>
    <row r="1866" spans="1:10" x14ac:dyDescent="0.4">
      <c r="A1866" s="1">
        <v>18.64001</v>
      </c>
      <c r="B1866" s="1">
        <v>4.5869999999999999E-3</v>
      </c>
      <c r="C1866" s="1">
        <v>5.0099999999999999E-2</v>
      </c>
      <c r="D1866" s="1">
        <v>-7.986E-3</v>
      </c>
      <c r="E1866" s="2">
        <f t="shared" si="178"/>
        <v>2.850384731470009</v>
      </c>
      <c r="F1866" s="2">
        <f t="shared" si="179"/>
        <v>2.2246753729000037</v>
      </c>
      <c r="G1866" s="2">
        <f t="shared" si="180"/>
        <v>-1.3125306242310015</v>
      </c>
      <c r="H1866" s="3">
        <f t="shared" si="175"/>
        <v>4.5869999999999999E-3</v>
      </c>
      <c r="I1866" s="3">
        <f t="shared" si="176"/>
        <v>5.0099999999999999E-2</v>
      </c>
      <c r="J1866" s="3">
        <f t="shared" si="177"/>
        <v>-7.986E-3</v>
      </c>
    </row>
    <row r="1867" spans="1:10" x14ac:dyDescent="0.4">
      <c r="A1867" s="1">
        <v>18.650010000000002</v>
      </c>
      <c r="B1867" s="1">
        <v>4.5310000000000003E-3</v>
      </c>
      <c r="C1867" s="1">
        <v>4.9750000000000003E-2</v>
      </c>
      <c r="D1867" s="1">
        <v>-7.9209999999999992E-3</v>
      </c>
      <c r="E1867" s="2">
        <f t="shared" si="178"/>
        <v>2.8504303214700091</v>
      </c>
      <c r="F1867" s="2">
        <f t="shared" si="179"/>
        <v>2.2251746229000036</v>
      </c>
      <c r="G1867" s="2">
        <f t="shared" si="180"/>
        <v>-1.3126101592310015</v>
      </c>
      <c r="H1867" s="3">
        <f t="shared" si="175"/>
        <v>4.5310000000000003E-3</v>
      </c>
      <c r="I1867" s="3">
        <f t="shared" si="176"/>
        <v>4.9750000000000003E-2</v>
      </c>
      <c r="J1867" s="3">
        <f t="shared" si="177"/>
        <v>-7.9209999999999992E-3</v>
      </c>
    </row>
    <row r="1868" spans="1:10" x14ac:dyDescent="0.4">
      <c r="A1868" s="1">
        <v>18.66001</v>
      </c>
      <c r="B1868" s="1">
        <v>4.4770000000000001E-3</v>
      </c>
      <c r="C1868" s="1">
        <v>4.9399999999999999E-2</v>
      </c>
      <c r="D1868" s="1">
        <v>-7.8560000000000001E-3</v>
      </c>
      <c r="E1868" s="2">
        <f t="shared" si="178"/>
        <v>2.8504753614700089</v>
      </c>
      <c r="F1868" s="2">
        <f t="shared" si="179"/>
        <v>2.2256703729000034</v>
      </c>
      <c r="G1868" s="2">
        <f t="shared" si="180"/>
        <v>-1.3126890442310015</v>
      </c>
      <c r="H1868" s="3">
        <f t="shared" si="175"/>
        <v>4.4770000000000001E-3</v>
      </c>
      <c r="I1868" s="3">
        <f t="shared" si="176"/>
        <v>4.9399999999999999E-2</v>
      </c>
      <c r="J1868" s="3">
        <f t="shared" si="177"/>
        <v>-7.8560000000000001E-3</v>
      </c>
    </row>
    <row r="1869" spans="1:10" x14ac:dyDescent="0.4">
      <c r="A1869" s="1">
        <v>18.670010000000001</v>
      </c>
      <c r="B1869" s="1">
        <v>4.4229999999999998E-3</v>
      </c>
      <c r="C1869" s="1">
        <v>4.9059999999999999E-2</v>
      </c>
      <c r="D1869" s="1">
        <v>-7.79E-3</v>
      </c>
      <c r="E1869" s="2">
        <f t="shared" si="178"/>
        <v>2.8505198614700089</v>
      </c>
      <c r="F1869" s="2">
        <f t="shared" si="179"/>
        <v>2.2261626729000032</v>
      </c>
      <c r="G1869" s="2">
        <f t="shared" si="180"/>
        <v>-1.3127672742310015</v>
      </c>
      <c r="H1869" s="3">
        <f t="shared" si="175"/>
        <v>4.4229999999999998E-3</v>
      </c>
      <c r="I1869" s="3">
        <f t="shared" si="176"/>
        <v>4.9059999999999999E-2</v>
      </c>
      <c r="J1869" s="3">
        <f t="shared" si="177"/>
        <v>-7.79E-3</v>
      </c>
    </row>
    <row r="1870" spans="1:10" x14ac:dyDescent="0.4">
      <c r="A1870" s="1">
        <v>18.680009999999999</v>
      </c>
      <c r="B1870" s="1">
        <v>4.3709999999999999E-3</v>
      </c>
      <c r="C1870" s="1">
        <v>4.8719999999999999E-2</v>
      </c>
      <c r="D1870" s="1">
        <v>-7.724E-3</v>
      </c>
      <c r="E1870" s="2">
        <f t="shared" si="178"/>
        <v>2.850563831470009</v>
      </c>
      <c r="F1870" s="2">
        <f t="shared" si="179"/>
        <v>2.2266515729000034</v>
      </c>
      <c r="G1870" s="2">
        <f t="shared" si="180"/>
        <v>-1.3128448442310015</v>
      </c>
      <c r="H1870" s="3">
        <f t="shared" si="175"/>
        <v>4.3709999999999999E-3</v>
      </c>
      <c r="I1870" s="3">
        <f t="shared" si="176"/>
        <v>4.8719999999999999E-2</v>
      </c>
      <c r="J1870" s="3">
        <f t="shared" si="177"/>
        <v>-7.724E-3</v>
      </c>
    </row>
    <row r="1871" spans="1:10" x14ac:dyDescent="0.4">
      <c r="A1871" s="1">
        <v>18.690010000000001</v>
      </c>
      <c r="B1871" s="1">
        <v>4.3189999999999999E-3</v>
      </c>
      <c r="C1871" s="1">
        <v>4.8379999999999999E-2</v>
      </c>
      <c r="D1871" s="1">
        <v>-7.6569999999999997E-3</v>
      </c>
      <c r="E1871" s="2">
        <f t="shared" si="178"/>
        <v>2.8506072814700092</v>
      </c>
      <c r="F1871" s="2">
        <f t="shared" si="179"/>
        <v>2.2271370729000033</v>
      </c>
      <c r="G1871" s="2">
        <f t="shared" si="180"/>
        <v>-1.3129217492310015</v>
      </c>
      <c r="H1871" s="3">
        <f t="shared" si="175"/>
        <v>4.3189999999999999E-3</v>
      </c>
      <c r="I1871" s="3">
        <f t="shared" si="176"/>
        <v>4.8379999999999999E-2</v>
      </c>
      <c r="J1871" s="3">
        <f t="shared" si="177"/>
        <v>-7.6569999999999997E-3</v>
      </c>
    </row>
    <row r="1872" spans="1:10" x14ac:dyDescent="0.4">
      <c r="A1872" s="1">
        <v>18.700009999999999</v>
      </c>
      <c r="B1872" s="1">
        <v>4.267E-3</v>
      </c>
      <c r="C1872" s="1">
        <v>4.8039999999999999E-2</v>
      </c>
      <c r="D1872" s="1">
        <v>-7.5900000000000004E-3</v>
      </c>
      <c r="E1872" s="2">
        <f t="shared" si="178"/>
        <v>2.8506502114700094</v>
      </c>
      <c r="F1872" s="2">
        <f t="shared" si="179"/>
        <v>2.2276191729000034</v>
      </c>
      <c r="G1872" s="2">
        <f t="shared" si="180"/>
        <v>-1.3129979842310016</v>
      </c>
      <c r="H1872" s="3">
        <f t="shared" si="175"/>
        <v>4.267E-3</v>
      </c>
      <c r="I1872" s="3">
        <f t="shared" si="176"/>
        <v>4.8039999999999999E-2</v>
      </c>
      <c r="J1872" s="3">
        <f t="shared" si="177"/>
        <v>-7.5900000000000004E-3</v>
      </c>
    </row>
    <row r="1873" spans="1:10" x14ac:dyDescent="0.4">
      <c r="A1873" s="1">
        <v>18.71001</v>
      </c>
      <c r="B1873" s="1">
        <v>4.2170000000000003E-3</v>
      </c>
      <c r="C1873" s="1">
        <v>4.7699999999999999E-2</v>
      </c>
      <c r="D1873" s="1">
        <v>-7.522E-3</v>
      </c>
      <c r="E1873" s="2">
        <f t="shared" si="178"/>
        <v>2.8506926314700096</v>
      </c>
      <c r="F1873" s="2">
        <f t="shared" si="179"/>
        <v>2.2280978729000034</v>
      </c>
      <c r="G1873" s="2">
        <f t="shared" si="180"/>
        <v>-1.3130735442310015</v>
      </c>
      <c r="H1873" s="3">
        <f t="shared" si="175"/>
        <v>4.2170000000000003E-3</v>
      </c>
      <c r="I1873" s="3">
        <f t="shared" si="176"/>
        <v>4.7699999999999999E-2</v>
      </c>
      <c r="J1873" s="3">
        <f t="shared" si="177"/>
        <v>-7.522E-3</v>
      </c>
    </row>
    <row r="1874" spans="1:10" x14ac:dyDescent="0.4">
      <c r="A1874" s="1">
        <v>18.720009999999998</v>
      </c>
      <c r="B1874" s="1">
        <v>4.1679999999999998E-3</v>
      </c>
      <c r="C1874" s="1">
        <v>4.7370000000000002E-2</v>
      </c>
      <c r="D1874" s="1">
        <v>-7.4539999999999997E-3</v>
      </c>
      <c r="E1874" s="2">
        <f t="shared" si="178"/>
        <v>2.8507345564700097</v>
      </c>
      <c r="F1874" s="2">
        <f t="shared" si="179"/>
        <v>2.2285732229000033</v>
      </c>
      <c r="G1874" s="2">
        <f t="shared" si="180"/>
        <v>-1.3131484242310016</v>
      </c>
      <c r="H1874" s="3">
        <f t="shared" si="175"/>
        <v>4.1679999999999998E-3</v>
      </c>
      <c r="I1874" s="3">
        <f t="shared" si="176"/>
        <v>4.7370000000000002E-2</v>
      </c>
      <c r="J1874" s="3">
        <f t="shared" si="177"/>
        <v>-7.4539999999999997E-3</v>
      </c>
    </row>
    <row r="1875" spans="1:10" x14ac:dyDescent="0.4">
      <c r="A1875" s="1">
        <v>18.73001</v>
      </c>
      <c r="B1875" s="1">
        <v>4.1190000000000003E-3</v>
      </c>
      <c r="C1875" s="1">
        <v>4.7030000000000002E-2</v>
      </c>
      <c r="D1875" s="1">
        <v>-7.3860000000000002E-3</v>
      </c>
      <c r="E1875" s="2">
        <f t="shared" si="178"/>
        <v>2.8507759914700097</v>
      </c>
      <c r="F1875" s="2">
        <f t="shared" si="179"/>
        <v>2.2290452229000031</v>
      </c>
      <c r="G1875" s="2">
        <f t="shared" si="180"/>
        <v>-1.3132226242310017</v>
      </c>
      <c r="H1875" s="3">
        <f t="shared" si="175"/>
        <v>4.1190000000000003E-3</v>
      </c>
      <c r="I1875" s="3">
        <f t="shared" si="176"/>
        <v>4.7030000000000002E-2</v>
      </c>
      <c r="J1875" s="3">
        <f t="shared" si="177"/>
        <v>-7.3860000000000002E-3</v>
      </c>
    </row>
    <row r="1876" spans="1:10" x14ac:dyDescent="0.4">
      <c r="A1876" s="1">
        <v>18.740010000000002</v>
      </c>
      <c r="B1876" s="1">
        <v>4.071E-3</v>
      </c>
      <c r="C1876" s="1">
        <v>4.6699999999999998E-2</v>
      </c>
      <c r="D1876" s="1">
        <v>-7.3169999999999997E-3</v>
      </c>
      <c r="E1876" s="2">
        <f t="shared" si="178"/>
        <v>2.8508169414700095</v>
      </c>
      <c r="F1876" s="2">
        <f t="shared" si="179"/>
        <v>2.2295138729000032</v>
      </c>
      <c r="G1876" s="2">
        <f t="shared" si="180"/>
        <v>-1.3132961392310016</v>
      </c>
      <c r="H1876" s="3">
        <f t="shared" si="175"/>
        <v>4.071E-3</v>
      </c>
      <c r="I1876" s="3">
        <f t="shared" si="176"/>
        <v>4.6699999999999998E-2</v>
      </c>
      <c r="J1876" s="3">
        <f t="shared" si="177"/>
        <v>-7.3169999999999997E-3</v>
      </c>
    </row>
    <row r="1877" spans="1:10" x14ac:dyDescent="0.4">
      <c r="A1877" s="1">
        <v>18.75001</v>
      </c>
      <c r="B1877" s="1">
        <v>4.0229999999999997E-3</v>
      </c>
      <c r="C1877" s="1">
        <v>4.6359999999999998E-2</v>
      </c>
      <c r="D1877" s="1">
        <v>-7.2480000000000001E-3</v>
      </c>
      <c r="E1877" s="2">
        <f t="shared" si="178"/>
        <v>2.8508574114700096</v>
      </c>
      <c r="F1877" s="2">
        <f t="shared" si="179"/>
        <v>2.2299791729000034</v>
      </c>
      <c r="G1877" s="2">
        <f t="shared" si="180"/>
        <v>-1.3133689642310016</v>
      </c>
      <c r="H1877" s="3">
        <f t="shared" si="175"/>
        <v>4.0229999999999997E-3</v>
      </c>
      <c r="I1877" s="3">
        <f t="shared" si="176"/>
        <v>4.6359999999999998E-2</v>
      </c>
      <c r="J1877" s="3">
        <f t="shared" si="177"/>
        <v>-7.2480000000000001E-3</v>
      </c>
    </row>
    <row r="1878" spans="1:10" x14ac:dyDescent="0.4">
      <c r="A1878" s="1">
        <v>18.760010000000001</v>
      </c>
      <c r="B1878" s="1">
        <v>3.9769999999999996E-3</v>
      </c>
      <c r="C1878" s="1">
        <v>4.6030000000000001E-2</v>
      </c>
      <c r="D1878" s="1">
        <v>-7.1780000000000004E-3</v>
      </c>
      <c r="E1878" s="2">
        <f t="shared" si="178"/>
        <v>2.8508974114700094</v>
      </c>
      <c r="F1878" s="2">
        <f t="shared" si="179"/>
        <v>2.2304411229000034</v>
      </c>
      <c r="G1878" s="2">
        <f t="shared" si="180"/>
        <v>-1.3134410942310015</v>
      </c>
      <c r="H1878" s="3">
        <f t="shared" si="175"/>
        <v>3.9769999999999996E-3</v>
      </c>
      <c r="I1878" s="3">
        <f t="shared" si="176"/>
        <v>4.6030000000000001E-2</v>
      </c>
      <c r="J1878" s="3">
        <f t="shared" si="177"/>
        <v>-7.1780000000000004E-3</v>
      </c>
    </row>
    <row r="1879" spans="1:10" x14ac:dyDescent="0.4">
      <c r="A1879" s="1">
        <v>18.770009999999999</v>
      </c>
      <c r="B1879" s="1">
        <v>3.9309999999999996E-3</v>
      </c>
      <c r="C1879" s="1">
        <v>4.5699999999999998E-2</v>
      </c>
      <c r="D1879" s="1">
        <v>-7.1089999999999999E-3</v>
      </c>
      <c r="E1879" s="2">
        <f t="shared" si="178"/>
        <v>2.8509369514700094</v>
      </c>
      <c r="F1879" s="2">
        <f t="shared" si="179"/>
        <v>2.2308997729000035</v>
      </c>
      <c r="G1879" s="2">
        <f t="shared" si="180"/>
        <v>-1.3135125292310015</v>
      </c>
      <c r="H1879" s="3">
        <f t="shared" si="175"/>
        <v>3.9309999999999996E-3</v>
      </c>
      <c r="I1879" s="3">
        <f t="shared" si="176"/>
        <v>4.5699999999999998E-2</v>
      </c>
      <c r="J1879" s="3">
        <f t="shared" si="177"/>
        <v>-7.1089999999999999E-3</v>
      </c>
    </row>
    <row r="1880" spans="1:10" x14ac:dyDescent="0.4">
      <c r="A1880" s="1">
        <v>18.780010000000001</v>
      </c>
      <c r="B1880" s="1">
        <v>3.8860000000000001E-3</v>
      </c>
      <c r="C1880" s="1">
        <v>4.5359999999999998E-2</v>
      </c>
      <c r="D1880" s="1">
        <v>-7.038E-3</v>
      </c>
      <c r="E1880" s="2">
        <f t="shared" si="178"/>
        <v>2.8509760364700094</v>
      </c>
      <c r="F1880" s="2">
        <f t="shared" si="179"/>
        <v>2.2313550729000036</v>
      </c>
      <c r="G1880" s="2">
        <f t="shared" si="180"/>
        <v>-1.3135832642310015</v>
      </c>
      <c r="H1880" s="3">
        <f t="shared" si="175"/>
        <v>3.8860000000000001E-3</v>
      </c>
      <c r="I1880" s="3">
        <f t="shared" si="176"/>
        <v>4.5359999999999998E-2</v>
      </c>
      <c r="J1880" s="3">
        <f t="shared" si="177"/>
        <v>-7.038E-3</v>
      </c>
    </row>
    <row r="1881" spans="1:10" x14ac:dyDescent="0.4">
      <c r="A1881" s="1">
        <v>18.790009999999999</v>
      </c>
      <c r="B1881" s="1">
        <v>3.8409999999999998E-3</v>
      </c>
      <c r="C1881" s="1">
        <v>4.5030000000000001E-2</v>
      </c>
      <c r="D1881" s="1">
        <v>-6.9680000000000002E-3</v>
      </c>
      <c r="E1881" s="2">
        <f t="shared" si="178"/>
        <v>2.8510146714700095</v>
      </c>
      <c r="F1881" s="2">
        <f t="shared" si="179"/>
        <v>2.2318070229000035</v>
      </c>
      <c r="G1881" s="2">
        <f t="shared" si="180"/>
        <v>-1.3136532942310015</v>
      </c>
      <c r="H1881" s="3">
        <f t="shared" si="175"/>
        <v>3.8409999999999998E-3</v>
      </c>
      <c r="I1881" s="3">
        <f t="shared" si="176"/>
        <v>4.5030000000000001E-2</v>
      </c>
      <c r="J1881" s="3">
        <f t="shared" si="177"/>
        <v>-6.9680000000000002E-3</v>
      </c>
    </row>
    <row r="1882" spans="1:10" x14ac:dyDescent="0.4">
      <c r="A1882" s="1">
        <v>18.80001</v>
      </c>
      <c r="B1882" s="1">
        <v>3.797E-3</v>
      </c>
      <c r="C1882" s="1">
        <v>4.4699999999999997E-2</v>
      </c>
      <c r="D1882" s="1">
        <v>-6.8979999999999996E-3</v>
      </c>
      <c r="E1882" s="2">
        <f t="shared" si="178"/>
        <v>2.8510528614700097</v>
      </c>
      <c r="F1882" s="2">
        <f t="shared" si="179"/>
        <v>2.2322556729000036</v>
      </c>
      <c r="G1882" s="2">
        <f t="shared" si="180"/>
        <v>-1.3137226242310016</v>
      </c>
      <c r="H1882" s="3">
        <f t="shared" si="175"/>
        <v>3.797E-3</v>
      </c>
      <c r="I1882" s="3">
        <f t="shared" si="176"/>
        <v>4.4699999999999997E-2</v>
      </c>
      <c r="J1882" s="3">
        <f t="shared" si="177"/>
        <v>-6.8979999999999996E-3</v>
      </c>
    </row>
    <row r="1883" spans="1:10" x14ac:dyDescent="0.4">
      <c r="A1883" s="1">
        <v>18.810009999999998</v>
      </c>
      <c r="B1883" s="1">
        <v>3.7529999999999998E-3</v>
      </c>
      <c r="C1883" s="1">
        <v>4.437E-2</v>
      </c>
      <c r="D1883" s="1">
        <v>-6.8269999999999997E-3</v>
      </c>
      <c r="E1883" s="2">
        <f t="shared" si="178"/>
        <v>2.8510906114700099</v>
      </c>
      <c r="F1883" s="2">
        <f t="shared" si="179"/>
        <v>2.2327010229000037</v>
      </c>
      <c r="G1883" s="2">
        <f t="shared" si="180"/>
        <v>-1.3137912492310015</v>
      </c>
      <c r="H1883" s="3">
        <f t="shared" si="175"/>
        <v>3.7529999999999998E-3</v>
      </c>
      <c r="I1883" s="3">
        <f t="shared" si="176"/>
        <v>4.437E-2</v>
      </c>
      <c r="J1883" s="3">
        <f t="shared" si="177"/>
        <v>-6.8269999999999997E-3</v>
      </c>
    </row>
    <row r="1884" spans="1:10" x14ac:dyDescent="0.4">
      <c r="A1884" s="1">
        <v>18.82001</v>
      </c>
      <c r="B1884" s="1">
        <v>3.7100000000000002E-3</v>
      </c>
      <c r="C1884" s="1">
        <v>4.4040000000000003E-2</v>
      </c>
      <c r="D1884" s="1">
        <v>-6.7559999999999999E-3</v>
      </c>
      <c r="E1884" s="2">
        <f t="shared" si="178"/>
        <v>2.85112792647001</v>
      </c>
      <c r="F1884" s="2">
        <f t="shared" si="179"/>
        <v>2.2331430729000039</v>
      </c>
      <c r="G1884" s="2">
        <f t="shared" si="180"/>
        <v>-1.3138591642310016</v>
      </c>
      <c r="H1884" s="3">
        <f t="shared" si="175"/>
        <v>3.7100000000000002E-3</v>
      </c>
      <c r="I1884" s="3">
        <f t="shared" si="176"/>
        <v>4.4040000000000003E-2</v>
      </c>
      <c r="J1884" s="3">
        <f t="shared" si="177"/>
        <v>-6.7559999999999999E-3</v>
      </c>
    </row>
    <row r="1885" spans="1:10" x14ac:dyDescent="0.4">
      <c r="A1885" s="1">
        <v>18.830010000000001</v>
      </c>
      <c r="B1885" s="1">
        <v>3.6679999999999998E-3</v>
      </c>
      <c r="C1885" s="1">
        <v>4.3709999999999999E-2</v>
      </c>
      <c r="D1885" s="1">
        <v>-6.685E-3</v>
      </c>
      <c r="E1885" s="2">
        <f t="shared" si="178"/>
        <v>2.8511648164700101</v>
      </c>
      <c r="F1885" s="2">
        <f t="shared" si="179"/>
        <v>2.2335818229000037</v>
      </c>
      <c r="G1885" s="2">
        <f t="shared" si="180"/>
        <v>-1.3139263692310015</v>
      </c>
      <c r="H1885" s="3">
        <f t="shared" si="175"/>
        <v>3.6679999999999998E-3</v>
      </c>
      <c r="I1885" s="3">
        <f t="shared" si="176"/>
        <v>4.3709999999999999E-2</v>
      </c>
      <c r="J1885" s="3">
        <f t="shared" si="177"/>
        <v>-6.685E-3</v>
      </c>
    </row>
    <row r="1886" spans="1:10" x14ac:dyDescent="0.4">
      <c r="A1886" s="1">
        <v>18.840009999999999</v>
      </c>
      <c r="B1886" s="1">
        <v>3.6259999999999999E-3</v>
      </c>
      <c r="C1886" s="1">
        <v>4.3380000000000002E-2</v>
      </c>
      <c r="D1886" s="1">
        <v>-6.6140000000000001E-3</v>
      </c>
      <c r="E1886" s="2">
        <f t="shared" si="178"/>
        <v>2.85120128647001</v>
      </c>
      <c r="F1886" s="2">
        <f t="shared" si="179"/>
        <v>2.2340172729000036</v>
      </c>
      <c r="G1886" s="2">
        <f t="shared" si="180"/>
        <v>-1.3139928642310015</v>
      </c>
      <c r="H1886" s="3">
        <f t="shared" si="175"/>
        <v>3.6259999999999999E-3</v>
      </c>
      <c r="I1886" s="3">
        <f t="shared" si="176"/>
        <v>4.3380000000000002E-2</v>
      </c>
      <c r="J1886" s="3">
        <f t="shared" si="177"/>
        <v>-6.6140000000000001E-3</v>
      </c>
    </row>
    <row r="1887" spans="1:10" x14ac:dyDescent="0.4">
      <c r="A1887" s="1">
        <v>18.850010000000001</v>
      </c>
      <c r="B1887" s="1">
        <v>3.5839999999999999E-3</v>
      </c>
      <c r="C1887" s="1">
        <v>4.3049999999999998E-2</v>
      </c>
      <c r="D1887" s="1">
        <v>-6.5430000000000002E-3</v>
      </c>
      <c r="E1887" s="2">
        <f t="shared" si="178"/>
        <v>2.8512373364700099</v>
      </c>
      <c r="F1887" s="2">
        <f t="shared" si="179"/>
        <v>2.2344494229000036</v>
      </c>
      <c r="G1887" s="2">
        <f t="shared" si="180"/>
        <v>-1.3140586492310016</v>
      </c>
      <c r="H1887" s="3">
        <f t="shared" si="175"/>
        <v>3.5839999999999999E-3</v>
      </c>
      <c r="I1887" s="3">
        <f t="shared" si="176"/>
        <v>4.3049999999999998E-2</v>
      </c>
      <c r="J1887" s="3">
        <f t="shared" si="177"/>
        <v>-6.5430000000000002E-3</v>
      </c>
    </row>
    <row r="1888" spans="1:10" x14ac:dyDescent="0.4">
      <c r="A1888" s="1">
        <v>18.860009999999999</v>
      </c>
      <c r="B1888" s="1">
        <v>3.5430000000000001E-3</v>
      </c>
      <c r="C1888" s="1">
        <v>4.2709999999999998E-2</v>
      </c>
      <c r="D1888" s="1">
        <v>-6.4720000000000003E-3</v>
      </c>
      <c r="E1888" s="2">
        <f t="shared" si="178"/>
        <v>2.85127297147001</v>
      </c>
      <c r="F1888" s="2">
        <f t="shared" si="179"/>
        <v>2.2348782229000035</v>
      </c>
      <c r="G1888" s="2">
        <f t="shared" si="180"/>
        <v>-1.3141237242310015</v>
      </c>
      <c r="H1888" s="3">
        <f t="shared" si="175"/>
        <v>3.5430000000000001E-3</v>
      </c>
      <c r="I1888" s="3">
        <f t="shared" si="176"/>
        <v>4.2709999999999998E-2</v>
      </c>
      <c r="J1888" s="3">
        <f t="shared" si="177"/>
        <v>-6.4720000000000003E-3</v>
      </c>
    </row>
    <row r="1889" spans="1:10" x14ac:dyDescent="0.4">
      <c r="A1889" s="1">
        <v>18.870010000000001</v>
      </c>
      <c r="B1889" s="1">
        <v>3.5019999999999999E-3</v>
      </c>
      <c r="C1889" s="1">
        <v>4.2380000000000001E-2</v>
      </c>
      <c r="D1889" s="1">
        <v>-6.4019999999999997E-3</v>
      </c>
      <c r="E1889" s="2">
        <f t="shared" si="178"/>
        <v>2.85130819647001</v>
      </c>
      <c r="F1889" s="2">
        <f t="shared" si="179"/>
        <v>2.2353036729000033</v>
      </c>
      <c r="G1889" s="2">
        <f t="shared" si="180"/>
        <v>-1.3141880942310016</v>
      </c>
      <c r="H1889" s="3">
        <f t="shared" si="175"/>
        <v>3.5019999999999999E-3</v>
      </c>
      <c r="I1889" s="3">
        <f t="shared" si="176"/>
        <v>4.2380000000000001E-2</v>
      </c>
      <c r="J1889" s="3">
        <f t="shared" si="177"/>
        <v>-6.4019999999999997E-3</v>
      </c>
    </row>
    <row r="1890" spans="1:10" x14ac:dyDescent="0.4">
      <c r="A1890" s="1">
        <v>18.880009999999999</v>
      </c>
      <c r="B1890" s="1">
        <v>3.4610000000000001E-3</v>
      </c>
      <c r="C1890" s="1">
        <v>4.2049999999999997E-2</v>
      </c>
      <c r="D1890" s="1">
        <v>-6.3309999999999998E-3</v>
      </c>
      <c r="E1890" s="2">
        <f t="shared" si="178"/>
        <v>2.8513430114700098</v>
      </c>
      <c r="F1890" s="2">
        <f t="shared" si="179"/>
        <v>2.2357258229000032</v>
      </c>
      <c r="G1890" s="2">
        <f t="shared" si="180"/>
        <v>-1.3142517592310017</v>
      </c>
      <c r="H1890" s="3">
        <f t="shared" si="175"/>
        <v>3.4610000000000001E-3</v>
      </c>
      <c r="I1890" s="3">
        <f t="shared" si="176"/>
        <v>4.2049999999999997E-2</v>
      </c>
      <c r="J1890" s="3">
        <f t="shared" si="177"/>
        <v>-6.3309999999999998E-3</v>
      </c>
    </row>
    <row r="1891" spans="1:10" x14ac:dyDescent="0.4">
      <c r="A1891" s="1">
        <v>18.89001</v>
      </c>
      <c r="B1891" s="1">
        <v>3.421E-3</v>
      </c>
      <c r="C1891" s="1">
        <v>4.172E-2</v>
      </c>
      <c r="D1891" s="1">
        <v>-6.2610000000000001E-3</v>
      </c>
      <c r="E1891" s="2">
        <f t="shared" si="178"/>
        <v>2.8513774214700098</v>
      </c>
      <c r="F1891" s="2">
        <f t="shared" si="179"/>
        <v>2.2361446729000032</v>
      </c>
      <c r="G1891" s="2">
        <f t="shared" si="180"/>
        <v>-1.3143147192310016</v>
      </c>
      <c r="H1891" s="3">
        <f t="shared" si="175"/>
        <v>3.421E-3</v>
      </c>
      <c r="I1891" s="3">
        <f t="shared" si="176"/>
        <v>4.172E-2</v>
      </c>
      <c r="J1891" s="3">
        <f t="shared" si="177"/>
        <v>-6.2610000000000001E-3</v>
      </c>
    </row>
    <row r="1892" spans="1:10" x14ac:dyDescent="0.4">
      <c r="A1892" s="1">
        <v>18.900010000000002</v>
      </c>
      <c r="B1892" s="1">
        <v>3.3800000000000002E-3</v>
      </c>
      <c r="C1892" s="1">
        <v>4.1390000000000003E-2</v>
      </c>
      <c r="D1892" s="1">
        <v>-6.1910000000000003E-3</v>
      </c>
      <c r="E1892" s="2">
        <f t="shared" si="178"/>
        <v>2.8514114264700097</v>
      </c>
      <c r="F1892" s="2">
        <f t="shared" si="179"/>
        <v>2.2365602229000032</v>
      </c>
      <c r="G1892" s="2">
        <f t="shared" si="180"/>
        <v>-1.3143769792310016</v>
      </c>
      <c r="H1892" s="3">
        <f t="shared" si="175"/>
        <v>3.3800000000000002E-3</v>
      </c>
      <c r="I1892" s="3">
        <f t="shared" si="176"/>
        <v>4.1390000000000003E-2</v>
      </c>
      <c r="J1892" s="3">
        <f t="shared" si="177"/>
        <v>-6.1910000000000003E-3</v>
      </c>
    </row>
    <row r="1893" spans="1:10" x14ac:dyDescent="0.4">
      <c r="A1893" s="1">
        <v>18.91001</v>
      </c>
      <c r="B1893" s="1">
        <v>3.3400000000000001E-3</v>
      </c>
      <c r="C1893" s="1">
        <v>4.1059999999999999E-2</v>
      </c>
      <c r="D1893" s="1">
        <v>-6.1209999999999997E-3</v>
      </c>
      <c r="E1893" s="2">
        <f t="shared" si="178"/>
        <v>2.8514450264700097</v>
      </c>
      <c r="F1893" s="2">
        <f t="shared" si="179"/>
        <v>2.2369724729000033</v>
      </c>
      <c r="G1893" s="2">
        <f t="shared" si="180"/>
        <v>-1.3144385392310016</v>
      </c>
      <c r="H1893" s="3">
        <f t="shared" si="175"/>
        <v>3.3400000000000001E-3</v>
      </c>
      <c r="I1893" s="3">
        <f t="shared" si="176"/>
        <v>4.1059999999999999E-2</v>
      </c>
      <c r="J1893" s="3">
        <f t="shared" si="177"/>
        <v>-6.1209999999999997E-3</v>
      </c>
    </row>
    <row r="1894" spans="1:10" x14ac:dyDescent="0.4">
      <c r="A1894" s="1">
        <v>18.920010000000001</v>
      </c>
      <c r="B1894" s="1">
        <v>3.3010000000000001E-3</v>
      </c>
      <c r="C1894" s="1">
        <v>4.0719999999999999E-2</v>
      </c>
      <c r="D1894" s="1">
        <v>-6.051E-3</v>
      </c>
      <c r="E1894" s="2">
        <f t="shared" si="178"/>
        <v>2.8514782314700096</v>
      </c>
      <c r="F1894" s="2">
        <f t="shared" si="179"/>
        <v>2.2373813729000034</v>
      </c>
      <c r="G1894" s="2">
        <f t="shared" si="180"/>
        <v>-1.3144993992310017</v>
      </c>
      <c r="H1894" s="3">
        <f t="shared" si="175"/>
        <v>3.3010000000000001E-3</v>
      </c>
      <c r="I1894" s="3">
        <f t="shared" si="176"/>
        <v>4.0719999999999999E-2</v>
      </c>
      <c r="J1894" s="3">
        <f t="shared" si="177"/>
        <v>-6.051E-3</v>
      </c>
    </row>
    <row r="1895" spans="1:10" x14ac:dyDescent="0.4">
      <c r="A1895" s="1">
        <v>18.930009999999999</v>
      </c>
      <c r="B1895" s="1">
        <v>3.261E-3</v>
      </c>
      <c r="C1895" s="1">
        <v>4.0390000000000002E-2</v>
      </c>
      <c r="D1895" s="1">
        <v>-5.9820000000000003E-3</v>
      </c>
      <c r="E1895" s="2">
        <f t="shared" si="178"/>
        <v>2.8515110414700096</v>
      </c>
      <c r="F1895" s="2">
        <f t="shared" si="179"/>
        <v>2.2377869229000034</v>
      </c>
      <c r="G1895" s="2">
        <f t="shared" si="180"/>
        <v>-1.3145595642310017</v>
      </c>
      <c r="H1895" s="3">
        <f t="shared" si="175"/>
        <v>3.261E-3</v>
      </c>
      <c r="I1895" s="3">
        <f t="shared" si="176"/>
        <v>4.0390000000000002E-2</v>
      </c>
      <c r="J1895" s="3">
        <f t="shared" si="177"/>
        <v>-5.9820000000000003E-3</v>
      </c>
    </row>
    <row r="1896" spans="1:10" x14ac:dyDescent="0.4">
      <c r="A1896" s="1">
        <v>18.940010000000001</v>
      </c>
      <c r="B1896" s="1">
        <v>3.2209999999999999E-3</v>
      </c>
      <c r="C1896" s="1">
        <v>4.0059999999999998E-2</v>
      </c>
      <c r="D1896" s="1">
        <v>-5.914E-3</v>
      </c>
      <c r="E1896" s="2">
        <f t="shared" si="178"/>
        <v>2.8515434514700098</v>
      </c>
      <c r="F1896" s="2">
        <f t="shared" si="179"/>
        <v>2.2381891729000034</v>
      </c>
      <c r="G1896" s="2">
        <f t="shared" si="180"/>
        <v>-1.3146190442310017</v>
      </c>
      <c r="H1896" s="3">
        <f t="shared" si="175"/>
        <v>3.2209999999999999E-3</v>
      </c>
      <c r="I1896" s="3">
        <f t="shared" si="176"/>
        <v>4.0059999999999998E-2</v>
      </c>
      <c r="J1896" s="3">
        <f t="shared" si="177"/>
        <v>-5.914E-3</v>
      </c>
    </row>
    <row r="1897" spans="1:10" x14ac:dyDescent="0.4">
      <c r="A1897" s="1">
        <v>18.950009999999999</v>
      </c>
      <c r="B1897" s="1">
        <v>3.1819999999999999E-3</v>
      </c>
      <c r="C1897" s="1">
        <v>3.9730000000000001E-2</v>
      </c>
      <c r="D1897" s="1">
        <v>-5.8459999999999996E-3</v>
      </c>
      <c r="E1897" s="2">
        <f t="shared" si="178"/>
        <v>2.8515754664700097</v>
      </c>
      <c r="F1897" s="2">
        <f t="shared" si="179"/>
        <v>2.2385881229000035</v>
      </c>
      <c r="G1897" s="2">
        <f t="shared" si="180"/>
        <v>-1.3146778442310016</v>
      </c>
      <c r="H1897" s="3">
        <f t="shared" si="175"/>
        <v>3.1819999999999999E-3</v>
      </c>
      <c r="I1897" s="3">
        <f t="shared" si="176"/>
        <v>3.9730000000000001E-2</v>
      </c>
      <c r="J1897" s="3">
        <f t="shared" si="177"/>
        <v>-5.8459999999999996E-3</v>
      </c>
    </row>
    <row r="1898" spans="1:10" x14ac:dyDescent="0.4">
      <c r="A1898" s="1">
        <v>18.96001</v>
      </c>
      <c r="B1898" s="1">
        <v>3.1419999999999998E-3</v>
      </c>
      <c r="C1898" s="1">
        <v>3.9399999999999998E-2</v>
      </c>
      <c r="D1898" s="1">
        <v>-5.7790000000000003E-3</v>
      </c>
      <c r="E1898" s="2">
        <f t="shared" si="178"/>
        <v>2.8516070864700098</v>
      </c>
      <c r="F1898" s="2">
        <f t="shared" si="179"/>
        <v>2.2389837729000037</v>
      </c>
      <c r="G1898" s="2">
        <f t="shared" si="180"/>
        <v>-1.3147359692310017</v>
      </c>
      <c r="H1898" s="3">
        <f t="shared" si="175"/>
        <v>3.1419999999999998E-3</v>
      </c>
      <c r="I1898" s="3">
        <f t="shared" si="176"/>
        <v>3.9399999999999998E-2</v>
      </c>
      <c r="J1898" s="3">
        <f t="shared" si="177"/>
        <v>-5.7790000000000003E-3</v>
      </c>
    </row>
    <row r="1899" spans="1:10" x14ac:dyDescent="0.4">
      <c r="A1899" s="1">
        <v>18.970009999999998</v>
      </c>
      <c r="B1899" s="1">
        <v>3.1020000000000002E-3</v>
      </c>
      <c r="C1899" s="1">
        <v>3.9059999999999997E-2</v>
      </c>
      <c r="D1899" s="1">
        <v>-5.7120000000000001E-3</v>
      </c>
      <c r="E1899" s="2">
        <f t="shared" si="178"/>
        <v>2.8516383064700097</v>
      </c>
      <c r="F1899" s="2">
        <f t="shared" si="179"/>
        <v>2.2393760729000038</v>
      </c>
      <c r="G1899" s="2">
        <f t="shared" si="180"/>
        <v>-1.3147934242310018</v>
      </c>
      <c r="H1899" s="3">
        <f t="shared" si="175"/>
        <v>3.1020000000000002E-3</v>
      </c>
      <c r="I1899" s="3">
        <f t="shared" si="176"/>
        <v>3.9059999999999997E-2</v>
      </c>
      <c r="J1899" s="3">
        <f t="shared" si="177"/>
        <v>-5.7120000000000001E-3</v>
      </c>
    </row>
    <row r="1900" spans="1:10" x14ac:dyDescent="0.4">
      <c r="A1900" s="1">
        <v>18.98001</v>
      </c>
      <c r="B1900" s="1">
        <v>3.0630000000000002E-3</v>
      </c>
      <c r="C1900" s="1">
        <v>3.8730000000000001E-2</v>
      </c>
      <c r="D1900" s="1">
        <v>-5.646E-3</v>
      </c>
      <c r="E1900" s="2">
        <f t="shared" si="178"/>
        <v>2.8516691314700098</v>
      </c>
      <c r="F1900" s="2">
        <f t="shared" si="179"/>
        <v>2.2397650229000039</v>
      </c>
      <c r="G1900" s="2">
        <f t="shared" si="180"/>
        <v>-1.3148502142310017</v>
      </c>
      <c r="H1900" s="3">
        <f t="shared" si="175"/>
        <v>3.0630000000000002E-3</v>
      </c>
      <c r="I1900" s="3">
        <f t="shared" si="176"/>
        <v>3.8730000000000001E-2</v>
      </c>
      <c r="J1900" s="3">
        <f t="shared" si="177"/>
        <v>-5.646E-3</v>
      </c>
    </row>
    <row r="1901" spans="1:10" x14ac:dyDescent="0.4">
      <c r="A1901" s="1">
        <v>18.990010000000002</v>
      </c>
      <c r="B1901" s="1">
        <v>3.0230000000000001E-3</v>
      </c>
      <c r="C1901" s="1">
        <v>3.8399999999999997E-2</v>
      </c>
      <c r="D1901" s="1">
        <v>-5.581E-3</v>
      </c>
      <c r="E1901" s="2">
        <f t="shared" si="178"/>
        <v>2.8516995614700096</v>
      </c>
      <c r="F1901" s="2">
        <f t="shared" si="179"/>
        <v>2.240150672900004</v>
      </c>
      <c r="G1901" s="2">
        <f t="shared" si="180"/>
        <v>-1.3149063492310016</v>
      </c>
      <c r="H1901" s="3">
        <f t="shared" si="175"/>
        <v>3.0230000000000001E-3</v>
      </c>
      <c r="I1901" s="3">
        <f t="shared" si="176"/>
        <v>3.8399999999999997E-2</v>
      </c>
      <c r="J1901" s="3">
        <f t="shared" si="177"/>
        <v>-5.581E-3</v>
      </c>
    </row>
    <row r="1902" spans="1:10" x14ac:dyDescent="0.4">
      <c r="A1902" s="1">
        <v>19.00001</v>
      </c>
      <c r="B1902" s="1">
        <v>2.983E-3</v>
      </c>
      <c r="C1902" s="1">
        <v>3.8059999999999997E-2</v>
      </c>
      <c r="D1902" s="1">
        <v>-5.5160000000000001E-3</v>
      </c>
      <c r="E1902" s="2">
        <f t="shared" si="178"/>
        <v>2.8517295914700096</v>
      </c>
      <c r="F1902" s="2">
        <f t="shared" si="179"/>
        <v>2.2405329729000041</v>
      </c>
      <c r="G1902" s="2">
        <f t="shared" si="180"/>
        <v>-1.3149618342310017</v>
      </c>
      <c r="H1902" s="3">
        <f t="shared" si="175"/>
        <v>2.983E-3</v>
      </c>
      <c r="I1902" s="3">
        <f t="shared" si="176"/>
        <v>3.8059999999999997E-2</v>
      </c>
      <c r="J1902" s="3">
        <f t="shared" si="177"/>
        <v>-5.5160000000000001E-3</v>
      </c>
    </row>
    <row r="1903" spans="1:10" x14ac:dyDescent="0.4">
      <c r="A1903" s="1">
        <v>19.010010000000001</v>
      </c>
      <c r="B1903" s="1">
        <v>2.9429999999999999E-3</v>
      </c>
      <c r="C1903" s="1">
        <v>3.773E-2</v>
      </c>
      <c r="D1903" s="1">
        <v>-5.4520000000000002E-3</v>
      </c>
      <c r="E1903" s="2">
        <f t="shared" si="178"/>
        <v>2.8517592214700094</v>
      </c>
      <c r="F1903" s="2">
        <f t="shared" si="179"/>
        <v>2.2409119229000041</v>
      </c>
      <c r="G1903" s="2">
        <f t="shared" si="180"/>
        <v>-1.3150166742310017</v>
      </c>
      <c r="H1903" s="3">
        <f t="shared" si="175"/>
        <v>2.9429999999999999E-3</v>
      </c>
      <c r="I1903" s="3">
        <f t="shared" si="176"/>
        <v>3.773E-2</v>
      </c>
      <c r="J1903" s="3">
        <f t="shared" si="177"/>
        <v>-5.4520000000000002E-3</v>
      </c>
    </row>
    <row r="1904" spans="1:10" x14ac:dyDescent="0.4">
      <c r="A1904" s="1">
        <v>19.020009999999999</v>
      </c>
      <c r="B1904" s="1">
        <v>2.9030000000000002E-3</v>
      </c>
      <c r="C1904" s="1">
        <v>3.7400000000000003E-2</v>
      </c>
      <c r="D1904" s="1">
        <v>-5.3889999999999997E-3</v>
      </c>
      <c r="E1904" s="2">
        <f t="shared" si="178"/>
        <v>2.8517884514700094</v>
      </c>
      <c r="F1904" s="2">
        <f t="shared" si="179"/>
        <v>2.2412875729000041</v>
      </c>
      <c r="G1904" s="2">
        <f t="shared" si="180"/>
        <v>-1.3150708792310017</v>
      </c>
      <c r="H1904" s="3">
        <f t="shared" si="175"/>
        <v>2.9030000000000002E-3</v>
      </c>
      <c r="I1904" s="3">
        <f t="shared" si="176"/>
        <v>3.7400000000000003E-2</v>
      </c>
      <c r="J1904" s="3">
        <f t="shared" si="177"/>
        <v>-5.3889999999999997E-3</v>
      </c>
    </row>
    <row r="1905" spans="1:10" x14ac:dyDescent="0.4">
      <c r="A1905" s="1">
        <v>19.030010000000001</v>
      </c>
      <c r="B1905" s="1">
        <v>2.8630000000000001E-3</v>
      </c>
      <c r="C1905" s="1">
        <v>3.7060000000000003E-2</v>
      </c>
      <c r="D1905" s="1">
        <v>-5.3270000000000001E-3</v>
      </c>
      <c r="E1905" s="2">
        <f t="shared" si="178"/>
        <v>2.8518172814700096</v>
      </c>
      <c r="F1905" s="2">
        <f t="shared" si="179"/>
        <v>2.2416598729000041</v>
      </c>
      <c r="G1905" s="2">
        <f t="shared" si="180"/>
        <v>-1.3151244592310019</v>
      </c>
      <c r="H1905" s="3">
        <f t="shared" si="175"/>
        <v>2.8630000000000001E-3</v>
      </c>
      <c r="I1905" s="3">
        <f t="shared" si="176"/>
        <v>3.7060000000000003E-2</v>
      </c>
      <c r="J1905" s="3">
        <f t="shared" si="177"/>
        <v>-5.3270000000000001E-3</v>
      </c>
    </row>
    <row r="1906" spans="1:10" x14ac:dyDescent="0.4">
      <c r="A1906" s="1">
        <v>19.040009999999999</v>
      </c>
      <c r="B1906" s="1">
        <v>2.8219999999999999E-3</v>
      </c>
      <c r="C1906" s="1">
        <v>3.6729999999999999E-2</v>
      </c>
      <c r="D1906" s="1">
        <v>-5.2659999999999998E-3</v>
      </c>
      <c r="E1906" s="2">
        <f t="shared" si="178"/>
        <v>2.8518457064700096</v>
      </c>
      <c r="F1906" s="2">
        <f t="shared" si="179"/>
        <v>2.242028822900004</v>
      </c>
      <c r="G1906" s="2">
        <f t="shared" si="180"/>
        <v>-1.3151774242310019</v>
      </c>
      <c r="H1906" s="3">
        <f t="shared" si="175"/>
        <v>2.8219999999999999E-3</v>
      </c>
      <c r="I1906" s="3">
        <f t="shared" si="176"/>
        <v>3.6729999999999999E-2</v>
      </c>
      <c r="J1906" s="3">
        <f t="shared" si="177"/>
        <v>-5.2659999999999998E-3</v>
      </c>
    </row>
    <row r="1907" spans="1:10" x14ac:dyDescent="0.4">
      <c r="A1907" s="1">
        <v>19.05001</v>
      </c>
      <c r="B1907" s="1">
        <v>2.7810000000000001E-3</v>
      </c>
      <c r="C1907" s="1">
        <v>3.6400000000000002E-2</v>
      </c>
      <c r="D1907" s="1">
        <v>-5.2059999999999997E-3</v>
      </c>
      <c r="E1907" s="2">
        <f t="shared" si="178"/>
        <v>2.8518737214700094</v>
      </c>
      <c r="F1907" s="2">
        <f t="shared" si="179"/>
        <v>2.242394472900004</v>
      </c>
      <c r="G1907" s="2">
        <f t="shared" si="180"/>
        <v>-1.3152297842310019</v>
      </c>
      <c r="H1907" s="3">
        <f t="shared" si="175"/>
        <v>2.7810000000000001E-3</v>
      </c>
      <c r="I1907" s="3">
        <f t="shared" si="176"/>
        <v>3.6400000000000002E-2</v>
      </c>
      <c r="J1907" s="3">
        <f t="shared" si="177"/>
        <v>-5.2059999999999997E-3</v>
      </c>
    </row>
    <row r="1908" spans="1:10" x14ac:dyDescent="0.4">
      <c r="A1908" s="1">
        <v>19.060009999999998</v>
      </c>
      <c r="B1908" s="1">
        <v>2.7399999999999998E-3</v>
      </c>
      <c r="C1908" s="1">
        <v>3.6069999999999998E-2</v>
      </c>
      <c r="D1908" s="1">
        <v>-5.1469999999999997E-3</v>
      </c>
      <c r="E1908" s="2">
        <f t="shared" si="178"/>
        <v>2.8519013264700095</v>
      </c>
      <c r="F1908" s="2">
        <f t="shared" si="179"/>
        <v>2.2427568229000041</v>
      </c>
      <c r="G1908" s="2">
        <f t="shared" si="180"/>
        <v>-1.3152815492310019</v>
      </c>
      <c r="H1908" s="3">
        <f t="shared" si="175"/>
        <v>2.7399999999999998E-3</v>
      </c>
      <c r="I1908" s="3">
        <f t="shared" si="176"/>
        <v>3.6069999999999998E-2</v>
      </c>
      <c r="J1908" s="3">
        <f t="shared" si="177"/>
        <v>-5.1469999999999997E-3</v>
      </c>
    </row>
    <row r="1909" spans="1:10" x14ac:dyDescent="0.4">
      <c r="A1909" s="1">
        <v>19.07001</v>
      </c>
      <c r="B1909" s="1">
        <v>2.699E-3</v>
      </c>
      <c r="C1909" s="1">
        <v>3.5740000000000001E-2</v>
      </c>
      <c r="D1909" s="1">
        <v>-5.0879999999999996E-3</v>
      </c>
      <c r="E1909" s="2">
        <f t="shared" si="178"/>
        <v>2.8519285214700094</v>
      </c>
      <c r="F1909" s="2">
        <f t="shared" si="179"/>
        <v>2.2431158729000042</v>
      </c>
      <c r="G1909" s="2">
        <f t="shared" si="180"/>
        <v>-1.315332724231002</v>
      </c>
      <c r="H1909" s="3">
        <f t="shared" si="175"/>
        <v>2.699E-3</v>
      </c>
      <c r="I1909" s="3">
        <f t="shared" si="176"/>
        <v>3.5740000000000001E-2</v>
      </c>
      <c r="J1909" s="3">
        <f t="shared" si="177"/>
        <v>-5.0879999999999996E-3</v>
      </c>
    </row>
    <row r="1910" spans="1:10" x14ac:dyDescent="0.4">
      <c r="A1910" s="1">
        <v>19.080010000000001</v>
      </c>
      <c r="B1910" s="1">
        <v>2.6570000000000001E-3</v>
      </c>
      <c r="C1910" s="1">
        <v>3.5400000000000001E-2</v>
      </c>
      <c r="D1910" s="1">
        <v>-5.0309999999999999E-3</v>
      </c>
      <c r="E1910" s="2">
        <f t="shared" si="178"/>
        <v>2.8519553014700092</v>
      </c>
      <c r="F1910" s="2">
        <f t="shared" si="179"/>
        <v>2.2434715729000043</v>
      </c>
      <c r="G1910" s="2">
        <f t="shared" si="180"/>
        <v>-1.315383319231002</v>
      </c>
      <c r="H1910" s="3">
        <f t="shared" si="175"/>
        <v>2.6570000000000001E-3</v>
      </c>
      <c r="I1910" s="3">
        <f t="shared" si="176"/>
        <v>3.5400000000000001E-2</v>
      </c>
      <c r="J1910" s="3">
        <f t="shared" si="177"/>
        <v>-5.0309999999999999E-3</v>
      </c>
    </row>
    <row r="1911" spans="1:10" x14ac:dyDescent="0.4">
      <c r="A1911" s="1">
        <v>19.090009999999999</v>
      </c>
      <c r="B1911" s="1">
        <v>2.6150000000000001E-3</v>
      </c>
      <c r="C1911" s="1">
        <v>3.5069999999999997E-2</v>
      </c>
      <c r="D1911" s="1">
        <v>-4.9750000000000003E-3</v>
      </c>
      <c r="E1911" s="2">
        <f t="shared" si="178"/>
        <v>2.8519816614700093</v>
      </c>
      <c r="F1911" s="2">
        <f t="shared" si="179"/>
        <v>2.2438239229000043</v>
      </c>
      <c r="G1911" s="2">
        <f t="shared" si="180"/>
        <v>-1.315433349231002</v>
      </c>
      <c r="H1911" s="3">
        <f t="shared" si="175"/>
        <v>2.6150000000000001E-3</v>
      </c>
      <c r="I1911" s="3">
        <f t="shared" si="176"/>
        <v>3.5069999999999997E-2</v>
      </c>
      <c r="J1911" s="3">
        <f t="shared" si="177"/>
        <v>-4.9750000000000003E-3</v>
      </c>
    </row>
    <row r="1912" spans="1:10" x14ac:dyDescent="0.4">
      <c r="A1912" s="1">
        <v>19.100010000000001</v>
      </c>
      <c r="B1912" s="1">
        <v>2.5730000000000002E-3</v>
      </c>
      <c r="C1912" s="1">
        <v>3.474E-2</v>
      </c>
      <c r="D1912" s="1">
        <v>-4.9189999999999998E-3</v>
      </c>
      <c r="E1912" s="2">
        <f t="shared" si="178"/>
        <v>2.8520076014700093</v>
      </c>
      <c r="F1912" s="2">
        <f t="shared" si="179"/>
        <v>2.2441729729000044</v>
      </c>
      <c r="G1912" s="2">
        <f t="shared" si="180"/>
        <v>-1.315482819231002</v>
      </c>
      <c r="H1912" s="3">
        <f t="shared" si="175"/>
        <v>2.5730000000000002E-3</v>
      </c>
      <c r="I1912" s="3">
        <f t="shared" si="176"/>
        <v>3.474E-2</v>
      </c>
      <c r="J1912" s="3">
        <f t="shared" si="177"/>
        <v>-4.9189999999999998E-3</v>
      </c>
    </row>
    <row r="1913" spans="1:10" x14ac:dyDescent="0.4">
      <c r="A1913" s="1">
        <v>19.110009999999999</v>
      </c>
      <c r="B1913" s="1">
        <v>2.5309999999999998E-3</v>
      </c>
      <c r="C1913" s="1">
        <v>3.4410000000000003E-2</v>
      </c>
      <c r="D1913" s="1">
        <v>-4.8650000000000004E-3</v>
      </c>
      <c r="E1913" s="2">
        <f t="shared" si="178"/>
        <v>2.8520331214700092</v>
      </c>
      <c r="F1913" s="2">
        <f t="shared" si="179"/>
        <v>2.2445187229000045</v>
      </c>
      <c r="G1913" s="2">
        <f t="shared" si="180"/>
        <v>-1.315531739231002</v>
      </c>
      <c r="H1913" s="3">
        <f t="shared" si="175"/>
        <v>2.5309999999999998E-3</v>
      </c>
      <c r="I1913" s="3">
        <f t="shared" si="176"/>
        <v>3.4410000000000003E-2</v>
      </c>
      <c r="J1913" s="3">
        <f t="shared" si="177"/>
        <v>-4.8650000000000004E-3</v>
      </c>
    </row>
    <row r="1914" spans="1:10" x14ac:dyDescent="0.4">
      <c r="A1914" s="1">
        <v>19.120010000000001</v>
      </c>
      <c r="B1914" s="1">
        <v>2.4880000000000002E-3</v>
      </c>
      <c r="C1914" s="1">
        <v>3.4079999999999999E-2</v>
      </c>
      <c r="D1914" s="1">
        <v>-4.8120000000000003E-3</v>
      </c>
      <c r="E1914" s="2">
        <f t="shared" si="178"/>
        <v>2.852058216470009</v>
      </c>
      <c r="F1914" s="2">
        <f t="shared" si="179"/>
        <v>2.2448611729000048</v>
      </c>
      <c r="G1914" s="2">
        <f t="shared" si="180"/>
        <v>-1.3155801242310019</v>
      </c>
      <c r="H1914" s="3">
        <f t="shared" si="175"/>
        <v>2.4880000000000002E-3</v>
      </c>
      <c r="I1914" s="3">
        <f t="shared" si="176"/>
        <v>3.4079999999999999E-2</v>
      </c>
      <c r="J1914" s="3">
        <f t="shared" si="177"/>
        <v>-4.8120000000000003E-3</v>
      </c>
    </row>
    <row r="1915" spans="1:10" x14ac:dyDescent="0.4">
      <c r="A1915" s="1">
        <v>19.130009999999999</v>
      </c>
      <c r="B1915" s="1">
        <v>2.4450000000000001E-3</v>
      </c>
      <c r="C1915" s="1">
        <v>3.3759999999999998E-2</v>
      </c>
      <c r="D1915" s="1">
        <v>-4.7600000000000003E-3</v>
      </c>
      <c r="E1915" s="2">
        <f t="shared" si="178"/>
        <v>2.8520828814700092</v>
      </c>
      <c r="F1915" s="2">
        <f t="shared" si="179"/>
        <v>2.2452003729000047</v>
      </c>
      <c r="G1915" s="2">
        <f t="shared" si="180"/>
        <v>-1.3156279842310019</v>
      </c>
      <c r="H1915" s="3">
        <f t="shared" si="175"/>
        <v>2.4450000000000001E-3</v>
      </c>
      <c r="I1915" s="3">
        <f t="shared" si="176"/>
        <v>3.3759999999999998E-2</v>
      </c>
      <c r="J1915" s="3">
        <f t="shared" si="177"/>
        <v>-4.7600000000000003E-3</v>
      </c>
    </row>
    <row r="1916" spans="1:10" x14ac:dyDescent="0.4">
      <c r="A1916" s="1">
        <v>19.14001</v>
      </c>
      <c r="B1916" s="1">
        <v>2.4020000000000001E-3</v>
      </c>
      <c r="C1916" s="1">
        <v>3.3430000000000001E-2</v>
      </c>
      <c r="D1916" s="1">
        <v>-4.7089999999999996E-3</v>
      </c>
      <c r="E1916" s="2">
        <f t="shared" si="178"/>
        <v>2.8521071164700094</v>
      </c>
      <c r="F1916" s="2">
        <f t="shared" si="179"/>
        <v>2.2455363229000049</v>
      </c>
      <c r="G1916" s="2">
        <f t="shared" si="180"/>
        <v>-1.3156753292310019</v>
      </c>
      <c r="H1916" s="3">
        <f t="shared" si="175"/>
        <v>2.4020000000000001E-3</v>
      </c>
      <c r="I1916" s="3">
        <f t="shared" si="176"/>
        <v>3.3430000000000001E-2</v>
      </c>
      <c r="J1916" s="3">
        <f t="shared" si="177"/>
        <v>-4.7089999999999996E-3</v>
      </c>
    </row>
    <row r="1917" spans="1:10" x14ac:dyDescent="0.4">
      <c r="A1917" s="1">
        <v>19.150010000000002</v>
      </c>
      <c r="B1917" s="1">
        <v>2.359E-3</v>
      </c>
      <c r="C1917" s="1">
        <v>3.3099999999999997E-2</v>
      </c>
      <c r="D1917" s="1">
        <v>-4.6579999999999998E-3</v>
      </c>
      <c r="E1917" s="2">
        <f t="shared" si="178"/>
        <v>2.8521309214700095</v>
      </c>
      <c r="F1917" s="2">
        <f t="shared" si="179"/>
        <v>2.2458689729000048</v>
      </c>
      <c r="G1917" s="2">
        <f t="shared" si="180"/>
        <v>-1.315722164231002</v>
      </c>
      <c r="H1917" s="3">
        <f t="shared" si="175"/>
        <v>2.359E-3</v>
      </c>
      <c r="I1917" s="3">
        <f t="shared" si="176"/>
        <v>3.3099999999999997E-2</v>
      </c>
      <c r="J1917" s="3">
        <f t="shared" si="177"/>
        <v>-4.6579999999999998E-3</v>
      </c>
    </row>
    <row r="1918" spans="1:10" x14ac:dyDescent="0.4">
      <c r="A1918" s="1">
        <v>19.16001</v>
      </c>
      <c r="B1918" s="1">
        <v>2.3149999999999998E-3</v>
      </c>
      <c r="C1918" s="1">
        <v>3.2779999999999997E-2</v>
      </c>
      <c r="D1918" s="1">
        <v>-4.6090000000000002E-3</v>
      </c>
      <c r="E1918" s="2">
        <f t="shared" si="178"/>
        <v>2.8521542914700095</v>
      </c>
      <c r="F1918" s="2">
        <f t="shared" si="179"/>
        <v>2.2461983729000048</v>
      </c>
      <c r="G1918" s="2">
        <f t="shared" si="180"/>
        <v>-1.3157684992310019</v>
      </c>
      <c r="H1918" s="3">
        <f t="shared" si="175"/>
        <v>2.3149999999999998E-3</v>
      </c>
      <c r="I1918" s="3">
        <f t="shared" si="176"/>
        <v>3.2779999999999997E-2</v>
      </c>
      <c r="J1918" s="3">
        <f t="shared" si="177"/>
        <v>-4.6090000000000002E-3</v>
      </c>
    </row>
    <row r="1919" spans="1:10" x14ac:dyDescent="0.4">
      <c r="A1919" s="1">
        <v>19.170010000000001</v>
      </c>
      <c r="B1919" s="1">
        <v>2.271E-3</v>
      </c>
      <c r="C1919" s="1">
        <v>3.245E-2</v>
      </c>
      <c r="D1919" s="1">
        <v>-4.561E-3</v>
      </c>
      <c r="E1919" s="2">
        <f t="shared" si="178"/>
        <v>2.8521772214700096</v>
      </c>
      <c r="F1919" s="2">
        <f t="shared" si="179"/>
        <v>2.2465245229000046</v>
      </c>
      <c r="G1919" s="2">
        <f t="shared" si="180"/>
        <v>-1.3158143492310019</v>
      </c>
      <c r="H1919" s="3">
        <f t="shared" si="175"/>
        <v>2.271E-3</v>
      </c>
      <c r="I1919" s="3">
        <f t="shared" si="176"/>
        <v>3.245E-2</v>
      </c>
      <c r="J1919" s="3">
        <f t="shared" si="177"/>
        <v>-4.561E-3</v>
      </c>
    </row>
    <row r="1920" spans="1:10" x14ac:dyDescent="0.4">
      <c r="A1920" s="1">
        <v>19.180009999999999</v>
      </c>
      <c r="B1920" s="1">
        <v>2.2269999999999998E-3</v>
      </c>
      <c r="C1920" s="1">
        <v>3.2129999999999999E-2</v>
      </c>
      <c r="D1920" s="1">
        <v>-4.5139999999999998E-3</v>
      </c>
      <c r="E1920" s="2">
        <f t="shared" si="178"/>
        <v>2.8521997114700097</v>
      </c>
      <c r="F1920" s="2">
        <f t="shared" si="179"/>
        <v>2.2468474229000046</v>
      </c>
      <c r="G1920" s="2">
        <f t="shared" si="180"/>
        <v>-1.3158597242310019</v>
      </c>
      <c r="H1920" s="3">
        <f t="shared" si="175"/>
        <v>2.2269999999999998E-3</v>
      </c>
      <c r="I1920" s="3">
        <f t="shared" si="176"/>
        <v>3.2129999999999999E-2</v>
      </c>
      <c r="J1920" s="3">
        <f t="shared" si="177"/>
        <v>-4.5139999999999998E-3</v>
      </c>
    </row>
    <row r="1921" spans="1:10" x14ac:dyDescent="0.4">
      <c r="A1921" s="1">
        <v>19.190010000000001</v>
      </c>
      <c r="B1921" s="1">
        <v>2.183E-3</v>
      </c>
      <c r="C1921" s="1">
        <v>3.1809999999999998E-2</v>
      </c>
      <c r="D1921" s="1">
        <v>-4.4679999999999997E-3</v>
      </c>
      <c r="E1921" s="2">
        <f t="shared" si="178"/>
        <v>2.8522217614700098</v>
      </c>
      <c r="F1921" s="2">
        <f t="shared" si="179"/>
        <v>2.2471671229000045</v>
      </c>
      <c r="G1921" s="2">
        <f t="shared" si="180"/>
        <v>-1.3159046342310019</v>
      </c>
      <c r="H1921" s="3">
        <f t="shared" si="175"/>
        <v>2.183E-3</v>
      </c>
      <c r="I1921" s="3">
        <f t="shared" si="176"/>
        <v>3.1809999999999998E-2</v>
      </c>
      <c r="J1921" s="3">
        <f t="shared" si="177"/>
        <v>-4.4679999999999997E-3</v>
      </c>
    </row>
    <row r="1922" spans="1:10" x14ac:dyDescent="0.4">
      <c r="A1922" s="1">
        <v>19.200009999999999</v>
      </c>
      <c r="B1922" s="1">
        <v>2.1380000000000001E-3</v>
      </c>
      <c r="C1922" s="1">
        <v>3.1489999999999997E-2</v>
      </c>
      <c r="D1922" s="1">
        <v>-4.4229999999999998E-3</v>
      </c>
      <c r="E1922" s="2">
        <f t="shared" si="178"/>
        <v>2.85224336647001</v>
      </c>
      <c r="F1922" s="2">
        <f t="shared" si="179"/>
        <v>2.2474836229000044</v>
      </c>
      <c r="G1922" s="2">
        <f t="shared" si="180"/>
        <v>-1.315949089231002</v>
      </c>
      <c r="H1922" s="3">
        <f t="shared" si="175"/>
        <v>2.1380000000000001E-3</v>
      </c>
      <c r="I1922" s="3">
        <f t="shared" si="176"/>
        <v>3.1489999999999997E-2</v>
      </c>
      <c r="J1922" s="3">
        <f t="shared" si="177"/>
        <v>-4.4229999999999998E-3</v>
      </c>
    </row>
    <row r="1923" spans="1:10" x14ac:dyDescent="0.4">
      <c r="A1923" s="1">
        <v>19.21001</v>
      </c>
      <c r="B1923" s="1">
        <v>2.0929999999999998E-3</v>
      </c>
      <c r="C1923" s="1">
        <v>3.117E-2</v>
      </c>
      <c r="D1923" s="1">
        <v>-4.3779999999999999E-3</v>
      </c>
      <c r="E1923" s="2">
        <f t="shared" si="178"/>
        <v>2.8522645214700102</v>
      </c>
      <c r="F1923" s="2">
        <f t="shared" si="179"/>
        <v>2.2477969229000045</v>
      </c>
      <c r="G1923" s="2">
        <f t="shared" si="180"/>
        <v>-1.3159930942310019</v>
      </c>
      <c r="H1923" s="3">
        <f t="shared" ref="H1923:H1986" si="181">IF($A1923&lt;$L$1,B1923,B1923-$N$1)</f>
        <v>2.0929999999999998E-3</v>
      </c>
      <c r="I1923" s="3">
        <f t="shared" ref="I1923:I1986" si="182">IF($A1923&lt;$L$1,C1923,C1923-$N$2)</f>
        <v>3.117E-2</v>
      </c>
      <c r="J1923" s="3">
        <f t="shared" ref="J1923:J1986" si="183">IF($A1923&lt;$L$1,D1923,D1923-$N$3)</f>
        <v>-4.3779999999999999E-3</v>
      </c>
    </row>
    <row r="1924" spans="1:10" x14ac:dyDescent="0.4">
      <c r="A1924" s="1">
        <v>19.220009999999998</v>
      </c>
      <c r="B1924" s="1">
        <v>2.049E-3</v>
      </c>
      <c r="C1924" s="1">
        <v>3.0849999999999999E-2</v>
      </c>
      <c r="D1924" s="1">
        <v>-4.3350000000000003E-3</v>
      </c>
      <c r="E1924" s="2">
        <f t="shared" ref="E1924:E1987" si="184">(H1924+H1923)*0.005+E1923</f>
        <v>2.85228523147001</v>
      </c>
      <c r="F1924" s="2">
        <f t="shared" ref="F1924:F1987" si="185">(I1924+I1923)*0.005+F1923</f>
        <v>2.2481070229000046</v>
      </c>
      <c r="G1924" s="2">
        <f t="shared" ref="G1924:G1987" si="186">(J1924+J1923)*0.005+G1923</f>
        <v>-1.3160366592310018</v>
      </c>
      <c r="H1924" s="3">
        <f t="shared" si="181"/>
        <v>2.049E-3</v>
      </c>
      <c r="I1924" s="3">
        <f t="shared" si="182"/>
        <v>3.0849999999999999E-2</v>
      </c>
      <c r="J1924" s="3">
        <f t="shared" si="183"/>
        <v>-4.3350000000000003E-3</v>
      </c>
    </row>
    <row r="1925" spans="1:10" x14ac:dyDescent="0.4">
      <c r="A1925" s="1">
        <v>19.23001</v>
      </c>
      <c r="B1925" s="1">
        <v>2.0040000000000001E-3</v>
      </c>
      <c r="C1925" s="1">
        <v>3.0540000000000001E-2</v>
      </c>
      <c r="D1925" s="1">
        <v>-4.2919999999999998E-3</v>
      </c>
      <c r="E1925" s="2">
        <f t="shared" si="184"/>
        <v>2.8523054964700099</v>
      </c>
      <c r="F1925" s="2">
        <f t="shared" si="185"/>
        <v>2.2484139729000048</v>
      </c>
      <c r="G1925" s="2">
        <f t="shared" si="186"/>
        <v>-1.3160797942310019</v>
      </c>
      <c r="H1925" s="3">
        <f t="shared" si="181"/>
        <v>2.0040000000000001E-3</v>
      </c>
      <c r="I1925" s="3">
        <f t="shared" si="182"/>
        <v>3.0540000000000001E-2</v>
      </c>
      <c r="J1925" s="3">
        <f t="shared" si="183"/>
        <v>-4.2919999999999998E-3</v>
      </c>
    </row>
    <row r="1926" spans="1:10" x14ac:dyDescent="0.4">
      <c r="A1926" s="1">
        <v>19.240010000000002</v>
      </c>
      <c r="B1926" s="1">
        <v>1.9589999999999998E-3</v>
      </c>
      <c r="C1926" s="1">
        <v>3.022E-2</v>
      </c>
      <c r="D1926" s="1">
        <v>-4.2500000000000003E-3</v>
      </c>
      <c r="E1926" s="2">
        <f t="shared" si="184"/>
        <v>2.8523253114700098</v>
      </c>
      <c r="F1926" s="2">
        <f t="shared" si="185"/>
        <v>2.248717772900005</v>
      </c>
      <c r="G1926" s="2">
        <f t="shared" si="186"/>
        <v>-1.3161225042310019</v>
      </c>
      <c r="H1926" s="3">
        <f t="shared" si="181"/>
        <v>1.9589999999999998E-3</v>
      </c>
      <c r="I1926" s="3">
        <f t="shared" si="182"/>
        <v>3.022E-2</v>
      </c>
      <c r="J1926" s="3">
        <f t="shared" si="183"/>
        <v>-4.2500000000000003E-3</v>
      </c>
    </row>
    <row r="1927" spans="1:10" x14ac:dyDescent="0.4">
      <c r="A1927" s="1">
        <v>19.25001</v>
      </c>
      <c r="B1927" s="1">
        <v>1.9139999999999999E-3</v>
      </c>
      <c r="C1927" s="1">
        <v>2.9909999999999999E-2</v>
      </c>
      <c r="D1927" s="1">
        <v>-4.2100000000000002E-3</v>
      </c>
      <c r="E1927" s="2">
        <f t="shared" si="184"/>
        <v>2.8523446764700098</v>
      </c>
      <c r="F1927" s="2">
        <f t="shared" si="185"/>
        <v>2.2490184229000048</v>
      </c>
      <c r="G1927" s="2">
        <f t="shared" si="186"/>
        <v>-1.3161648042310019</v>
      </c>
      <c r="H1927" s="3">
        <f t="shared" si="181"/>
        <v>1.9139999999999999E-3</v>
      </c>
      <c r="I1927" s="3">
        <f t="shared" si="182"/>
        <v>2.9909999999999999E-2</v>
      </c>
      <c r="J1927" s="3">
        <f t="shared" si="183"/>
        <v>-4.2100000000000002E-3</v>
      </c>
    </row>
    <row r="1928" spans="1:10" x14ac:dyDescent="0.4">
      <c r="A1928" s="1">
        <v>19.260010000000001</v>
      </c>
      <c r="B1928" s="1">
        <v>1.869E-3</v>
      </c>
      <c r="C1928" s="1">
        <v>2.9600000000000001E-2</v>
      </c>
      <c r="D1928" s="1">
        <v>-4.169E-3</v>
      </c>
      <c r="E1928" s="2">
        <f t="shared" si="184"/>
        <v>2.8523635914700098</v>
      </c>
      <c r="F1928" s="2">
        <f t="shared" si="185"/>
        <v>2.2493159729000047</v>
      </c>
      <c r="G1928" s="2">
        <f t="shared" si="186"/>
        <v>-1.316206699231002</v>
      </c>
      <c r="H1928" s="3">
        <f t="shared" si="181"/>
        <v>1.869E-3</v>
      </c>
      <c r="I1928" s="3">
        <f t="shared" si="182"/>
        <v>2.9600000000000001E-2</v>
      </c>
      <c r="J1928" s="3">
        <f t="shared" si="183"/>
        <v>-4.169E-3</v>
      </c>
    </row>
    <row r="1929" spans="1:10" x14ac:dyDescent="0.4">
      <c r="A1929" s="1">
        <v>19.270009999999999</v>
      </c>
      <c r="B1929" s="1">
        <v>1.8240000000000001E-3</v>
      </c>
      <c r="C1929" s="1">
        <v>2.929E-2</v>
      </c>
      <c r="D1929" s="1">
        <v>-4.13E-3</v>
      </c>
      <c r="E1929" s="2">
        <f t="shared" si="184"/>
        <v>2.85238205647001</v>
      </c>
      <c r="F1929" s="2">
        <f t="shared" si="185"/>
        <v>2.2496104229000049</v>
      </c>
      <c r="G1929" s="2">
        <f t="shared" si="186"/>
        <v>-1.316248194231002</v>
      </c>
      <c r="H1929" s="3">
        <f t="shared" si="181"/>
        <v>1.8240000000000001E-3</v>
      </c>
      <c r="I1929" s="3">
        <f t="shared" si="182"/>
        <v>2.929E-2</v>
      </c>
      <c r="J1929" s="3">
        <f t="shared" si="183"/>
        <v>-4.13E-3</v>
      </c>
    </row>
    <row r="1930" spans="1:10" x14ac:dyDescent="0.4">
      <c r="A1930" s="1">
        <v>19.280010000000001</v>
      </c>
      <c r="B1930" s="1">
        <v>1.779E-3</v>
      </c>
      <c r="C1930" s="1">
        <v>2.8979999999999999E-2</v>
      </c>
      <c r="D1930" s="1">
        <v>-4.091E-3</v>
      </c>
      <c r="E1930" s="2">
        <f t="shared" si="184"/>
        <v>2.8524000714700102</v>
      </c>
      <c r="F1930" s="2">
        <f t="shared" si="185"/>
        <v>2.2499017729000048</v>
      </c>
      <c r="G1930" s="2">
        <f t="shared" si="186"/>
        <v>-1.316289299231002</v>
      </c>
      <c r="H1930" s="3">
        <f t="shared" si="181"/>
        <v>1.779E-3</v>
      </c>
      <c r="I1930" s="3">
        <f t="shared" si="182"/>
        <v>2.8979999999999999E-2</v>
      </c>
      <c r="J1930" s="3">
        <f t="shared" si="183"/>
        <v>-4.091E-3</v>
      </c>
    </row>
    <row r="1931" spans="1:10" x14ac:dyDescent="0.4">
      <c r="A1931" s="1">
        <v>19.290009999999999</v>
      </c>
      <c r="B1931" s="1">
        <v>1.7340000000000001E-3</v>
      </c>
      <c r="C1931" s="1">
        <v>2.8670000000000001E-2</v>
      </c>
      <c r="D1931" s="1">
        <v>-4.0530000000000002E-3</v>
      </c>
      <c r="E1931" s="2">
        <f t="shared" si="184"/>
        <v>2.85241763647001</v>
      </c>
      <c r="F1931" s="2">
        <f t="shared" si="185"/>
        <v>2.2501900229000049</v>
      </c>
      <c r="G1931" s="2">
        <f t="shared" si="186"/>
        <v>-1.3163300192310021</v>
      </c>
      <c r="H1931" s="3">
        <f t="shared" si="181"/>
        <v>1.7340000000000001E-3</v>
      </c>
      <c r="I1931" s="3">
        <f t="shared" si="182"/>
        <v>2.8670000000000001E-2</v>
      </c>
      <c r="J1931" s="3">
        <f t="shared" si="183"/>
        <v>-4.0530000000000002E-3</v>
      </c>
    </row>
    <row r="1932" spans="1:10" x14ac:dyDescent="0.4">
      <c r="A1932" s="1">
        <v>19.30001</v>
      </c>
      <c r="B1932" s="1">
        <v>1.6900000000000001E-3</v>
      </c>
      <c r="C1932" s="1">
        <v>2.8369999999999999E-2</v>
      </c>
      <c r="D1932" s="1">
        <v>-4.0150000000000003E-3</v>
      </c>
      <c r="E1932" s="2">
        <f t="shared" si="184"/>
        <v>2.8524347564700099</v>
      </c>
      <c r="F1932" s="2">
        <f t="shared" si="185"/>
        <v>2.2504752229000049</v>
      </c>
      <c r="G1932" s="2">
        <f t="shared" si="186"/>
        <v>-1.3163703592310021</v>
      </c>
      <c r="H1932" s="3">
        <f t="shared" si="181"/>
        <v>1.6900000000000001E-3</v>
      </c>
      <c r="I1932" s="3">
        <f t="shared" si="182"/>
        <v>2.8369999999999999E-2</v>
      </c>
      <c r="J1932" s="3">
        <f t="shared" si="183"/>
        <v>-4.0150000000000003E-3</v>
      </c>
    </row>
    <row r="1933" spans="1:10" x14ac:dyDescent="0.4">
      <c r="A1933" s="1">
        <v>19.310009999999998</v>
      </c>
      <c r="B1933" s="1">
        <v>1.6459999999999999E-3</v>
      </c>
      <c r="C1933" s="1">
        <v>2.8070000000000001E-2</v>
      </c>
      <c r="D1933" s="1">
        <v>-3.9779999999999998E-3</v>
      </c>
      <c r="E1933" s="2">
        <f t="shared" si="184"/>
        <v>2.8524514364700098</v>
      </c>
      <c r="F1933" s="2">
        <f t="shared" si="185"/>
        <v>2.2507574229000049</v>
      </c>
      <c r="G1933" s="2">
        <f t="shared" si="186"/>
        <v>-1.3164103242310021</v>
      </c>
      <c r="H1933" s="3">
        <f t="shared" si="181"/>
        <v>1.6459999999999999E-3</v>
      </c>
      <c r="I1933" s="3">
        <f t="shared" si="182"/>
        <v>2.8070000000000001E-2</v>
      </c>
      <c r="J1933" s="3">
        <f t="shared" si="183"/>
        <v>-3.9779999999999998E-3</v>
      </c>
    </row>
    <row r="1934" spans="1:10" x14ac:dyDescent="0.4">
      <c r="A1934" s="1">
        <v>19.32001</v>
      </c>
      <c r="B1934" s="1">
        <v>1.6019999999999999E-3</v>
      </c>
      <c r="C1934" s="1">
        <v>2.777E-2</v>
      </c>
      <c r="D1934" s="1">
        <v>-3.9420000000000002E-3</v>
      </c>
      <c r="E1934" s="2">
        <f t="shared" si="184"/>
        <v>2.8524676764700096</v>
      </c>
      <c r="F1934" s="2">
        <f t="shared" si="185"/>
        <v>2.2510366229000049</v>
      </c>
      <c r="G1934" s="2">
        <f t="shared" si="186"/>
        <v>-1.3164499242310022</v>
      </c>
      <c r="H1934" s="3">
        <f t="shared" si="181"/>
        <v>1.6019999999999999E-3</v>
      </c>
      <c r="I1934" s="3">
        <f t="shared" si="182"/>
        <v>2.777E-2</v>
      </c>
      <c r="J1934" s="3">
        <f t="shared" si="183"/>
        <v>-3.9420000000000002E-3</v>
      </c>
    </row>
    <row r="1935" spans="1:10" x14ac:dyDescent="0.4">
      <c r="A1935" s="1">
        <v>19.330010000000001</v>
      </c>
      <c r="B1935" s="1">
        <v>1.5579999999999999E-3</v>
      </c>
      <c r="C1935" s="1">
        <v>2.7470000000000001E-2</v>
      </c>
      <c r="D1935" s="1">
        <v>-3.9060000000000002E-3</v>
      </c>
      <c r="E1935" s="2">
        <f t="shared" si="184"/>
        <v>2.8524834764700095</v>
      </c>
      <c r="F1935" s="2">
        <f t="shared" si="185"/>
        <v>2.251312822900005</v>
      </c>
      <c r="G1935" s="2">
        <f t="shared" si="186"/>
        <v>-1.3164891642310022</v>
      </c>
      <c r="H1935" s="3">
        <f t="shared" si="181"/>
        <v>1.5579999999999999E-3</v>
      </c>
      <c r="I1935" s="3">
        <f t="shared" si="182"/>
        <v>2.7470000000000001E-2</v>
      </c>
      <c r="J1935" s="3">
        <f t="shared" si="183"/>
        <v>-3.9060000000000002E-3</v>
      </c>
    </row>
    <row r="1936" spans="1:10" x14ac:dyDescent="0.4">
      <c r="A1936" s="1">
        <v>19.340009999999999</v>
      </c>
      <c r="B1936" s="1">
        <v>1.5139999999999999E-3</v>
      </c>
      <c r="C1936" s="1">
        <v>2.7179999999999999E-2</v>
      </c>
      <c r="D1936" s="1">
        <v>-3.8700000000000002E-3</v>
      </c>
      <c r="E1936" s="2">
        <f t="shared" si="184"/>
        <v>2.8524988364700095</v>
      </c>
      <c r="F1936" s="2">
        <f t="shared" si="185"/>
        <v>2.2515860729000048</v>
      </c>
      <c r="G1936" s="2">
        <f t="shared" si="186"/>
        <v>-1.3165280442310021</v>
      </c>
      <c r="H1936" s="3">
        <f t="shared" si="181"/>
        <v>1.5139999999999999E-3</v>
      </c>
      <c r="I1936" s="3">
        <f t="shared" si="182"/>
        <v>2.7179999999999999E-2</v>
      </c>
      <c r="J1936" s="3">
        <f t="shared" si="183"/>
        <v>-3.8700000000000002E-3</v>
      </c>
    </row>
    <row r="1937" spans="1:10" x14ac:dyDescent="0.4">
      <c r="A1937" s="1">
        <v>19.350010000000001</v>
      </c>
      <c r="B1937" s="1">
        <v>1.4710000000000001E-3</v>
      </c>
      <c r="C1937" s="1">
        <v>2.6880000000000001E-2</v>
      </c>
      <c r="D1937" s="1">
        <v>-3.8349999999999999E-3</v>
      </c>
      <c r="E1937" s="2">
        <f t="shared" si="184"/>
        <v>2.8525137614700093</v>
      </c>
      <c r="F1937" s="2">
        <f t="shared" si="185"/>
        <v>2.2518563729000047</v>
      </c>
      <c r="G1937" s="2">
        <f t="shared" si="186"/>
        <v>-1.316566569231002</v>
      </c>
      <c r="H1937" s="3">
        <f t="shared" si="181"/>
        <v>1.4710000000000001E-3</v>
      </c>
      <c r="I1937" s="3">
        <f t="shared" si="182"/>
        <v>2.6880000000000001E-2</v>
      </c>
      <c r="J1937" s="3">
        <f t="shared" si="183"/>
        <v>-3.8349999999999999E-3</v>
      </c>
    </row>
    <row r="1938" spans="1:10" x14ac:dyDescent="0.4">
      <c r="A1938" s="1">
        <v>19.360009999999999</v>
      </c>
      <c r="B1938" s="1">
        <v>1.4289999999999999E-3</v>
      </c>
      <c r="C1938" s="1">
        <v>2.6589999999999999E-2</v>
      </c>
      <c r="D1938" s="1">
        <v>-3.8E-3</v>
      </c>
      <c r="E1938" s="2">
        <f t="shared" si="184"/>
        <v>2.8525282614700092</v>
      </c>
      <c r="F1938" s="2">
        <f t="shared" si="185"/>
        <v>2.2521237229000048</v>
      </c>
      <c r="G1938" s="2">
        <f t="shared" si="186"/>
        <v>-1.316604744231002</v>
      </c>
      <c r="H1938" s="3">
        <f t="shared" si="181"/>
        <v>1.4289999999999999E-3</v>
      </c>
      <c r="I1938" s="3">
        <f t="shared" si="182"/>
        <v>2.6589999999999999E-2</v>
      </c>
      <c r="J1938" s="3">
        <f t="shared" si="183"/>
        <v>-3.8E-3</v>
      </c>
    </row>
    <row r="1939" spans="1:10" x14ac:dyDescent="0.4">
      <c r="A1939" s="1">
        <v>19.370010000000001</v>
      </c>
      <c r="B1939" s="1">
        <v>1.3860000000000001E-3</v>
      </c>
      <c r="C1939" s="1">
        <v>2.63E-2</v>
      </c>
      <c r="D1939" s="1">
        <v>-3.7650000000000001E-3</v>
      </c>
      <c r="E1939" s="2">
        <f t="shared" si="184"/>
        <v>2.8525423364700093</v>
      </c>
      <c r="F1939" s="2">
        <f t="shared" si="185"/>
        <v>2.2523881729000048</v>
      </c>
      <c r="G1939" s="2">
        <f t="shared" si="186"/>
        <v>-1.316642569231002</v>
      </c>
      <c r="H1939" s="3">
        <f t="shared" si="181"/>
        <v>1.3860000000000001E-3</v>
      </c>
      <c r="I1939" s="3">
        <f t="shared" si="182"/>
        <v>2.63E-2</v>
      </c>
      <c r="J1939" s="3">
        <f t="shared" si="183"/>
        <v>-3.7650000000000001E-3</v>
      </c>
    </row>
    <row r="1940" spans="1:10" x14ac:dyDescent="0.4">
      <c r="A1940" s="1">
        <v>19.380009999999999</v>
      </c>
      <c r="B1940" s="1">
        <v>1.3450000000000001E-3</v>
      </c>
      <c r="C1940" s="1">
        <v>2.6020000000000001E-2</v>
      </c>
      <c r="D1940" s="1">
        <v>-3.7309999999999999E-3</v>
      </c>
      <c r="E1940" s="2">
        <f t="shared" si="184"/>
        <v>2.8525559914700094</v>
      </c>
      <c r="F1940" s="2">
        <f t="shared" si="185"/>
        <v>2.2526497729000048</v>
      </c>
      <c r="G1940" s="2">
        <f t="shared" si="186"/>
        <v>-1.316680049231002</v>
      </c>
      <c r="H1940" s="3">
        <f t="shared" si="181"/>
        <v>1.3450000000000001E-3</v>
      </c>
      <c r="I1940" s="3">
        <f t="shared" si="182"/>
        <v>2.6020000000000001E-2</v>
      </c>
      <c r="J1940" s="3">
        <f t="shared" si="183"/>
        <v>-3.7309999999999999E-3</v>
      </c>
    </row>
    <row r="1941" spans="1:10" x14ac:dyDescent="0.4">
      <c r="A1941" s="1">
        <v>19.39001</v>
      </c>
      <c r="B1941" s="1">
        <v>1.304E-3</v>
      </c>
      <c r="C1941" s="1">
        <v>2.5729999999999999E-2</v>
      </c>
      <c r="D1941" s="1">
        <v>-3.6970000000000002E-3</v>
      </c>
      <c r="E1941" s="2">
        <f t="shared" si="184"/>
        <v>2.8525692364700093</v>
      </c>
      <c r="F1941" s="2">
        <f t="shared" si="185"/>
        <v>2.2529085229000048</v>
      </c>
      <c r="G1941" s="2">
        <f t="shared" si="186"/>
        <v>-1.3167171892310021</v>
      </c>
      <c r="H1941" s="3">
        <f t="shared" si="181"/>
        <v>1.304E-3</v>
      </c>
      <c r="I1941" s="3">
        <f t="shared" si="182"/>
        <v>2.5729999999999999E-2</v>
      </c>
      <c r="J1941" s="3">
        <f t="shared" si="183"/>
        <v>-3.6970000000000002E-3</v>
      </c>
    </row>
    <row r="1942" spans="1:10" x14ac:dyDescent="0.4">
      <c r="A1942" s="1">
        <v>19.400010000000002</v>
      </c>
      <c r="B1942" s="1">
        <v>1.263E-3</v>
      </c>
      <c r="C1942" s="1">
        <v>2.545E-2</v>
      </c>
      <c r="D1942" s="1">
        <v>-3.663E-3</v>
      </c>
      <c r="E1942" s="2">
        <f t="shared" si="184"/>
        <v>2.8525820714700094</v>
      </c>
      <c r="F1942" s="2">
        <f t="shared" si="185"/>
        <v>2.2531644229000047</v>
      </c>
      <c r="G1942" s="2">
        <f t="shared" si="186"/>
        <v>-1.3167539892310021</v>
      </c>
      <c r="H1942" s="3">
        <f t="shared" si="181"/>
        <v>1.263E-3</v>
      </c>
      <c r="I1942" s="3">
        <f t="shared" si="182"/>
        <v>2.545E-2</v>
      </c>
      <c r="J1942" s="3">
        <f t="shared" si="183"/>
        <v>-3.663E-3</v>
      </c>
    </row>
    <row r="1943" spans="1:10" x14ac:dyDescent="0.4">
      <c r="A1943" s="1">
        <v>19.41001</v>
      </c>
      <c r="B1943" s="1">
        <v>1.2229999999999999E-3</v>
      </c>
      <c r="C1943" s="1">
        <v>2.5170000000000001E-2</v>
      </c>
      <c r="D1943" s="1">
        <v>-3.6289999999999998E-3</v>
      </c>
      <c r="E1943" s="2">
        <f t="shared" si="184"/>
        <v>2.8525945014700094</v>
      </c>
      <c r="F1943" s="2">
        <f t="shared" si="185"/>
        <v>2.2534175229000049</v>
      </c>
      <c r="G1943" s="2">
        <f t="shared" si="186"/>
        <v>-1.3167904492310021</v>
      </c>
      <c r="H1943" s="3">
        <f t="shared" si="181"/>
        <v>1.2229999999999999E-3</v>
      </c>
      <c r="I1943" s="3">
        <f t="shared" si="182"/>
        <v>2.5170000000000001E-2</v>
      </c>
      <c r="J1943" s="3">
        <f t="shared" si="183"/>
        <v>-3.6289999999999998E-3</v>
      </c>
    </row>
    <row r="1944" spans="1:10" x14ac:dyDescent="0.4">
      <c r="A1944" s="1">
        <v>19.420010000000001</v>
      </c>
      <c r="B1944" s="1">
        <v>1.1839999999999999E-3</v>
      </c>
      <c r="C1944" s="1">
        <v>2.4889999999999999E-2</v>
      </c>
      <c r="D1944" s="1">
        <v>-3.5950000000000001E-3</v>
      </c>
      <c r="E1944" s="2">
        <f t="shared" si="184"/>
        <v>2.8526065364700095</v>
      </c>
      <c r="F1944" s="2">
        <f t="shared" si="185"/>
        <v>2.2536678229000047</v>
      </c>
      <c r="G1944" s="2">
        <f t="shared" si="186"/>
        <v>-1.3168265692310022</v>
      </c>
      <c r="H1944" s="3">
        <f t="shared" si="181"/>
        <v>1.1839999999999999E-3</v>
      </c>
      <c r="I1944" s="3">
        <f t="shared" si="182"/>
        <v>2.4889999999999999E-2</v>
      </c>
      <c r="J1944" s="3">
        <f t="shared" si="183"/>
        <v>-3.5950000000000001E-3</v>
      </c>
    </row>
    <row r="1945" spans="1:10" x14ac:dyDescent="0.4">
      <c r="A1945" s="1">
        <v>19.430009999999999</v>
      </c>
      <c r="B1945" s="1">
        <v>1.145E-3</v>
      </c>
      <c r="C1945" s="1">
        <v>2.461E-2</v>
      </c>
      <c r="D1945" s="1">
        <v>-3.5609999999999999E-3</v>
      </c>
      <c r="E1945" s="2">
        <f t="shared" si="184"/>
        <v>2.8526181814700093</v>
      </c>
      <c r="F1945" s="2">
        <f t="shared" si="185"/>
        <v>2.2539153229000046</v>
      </c>
      <c r="G1945" s="2">
        <f t="shared" si="186"/>
        <v>-1.3168623492310021</v>
      </c>
      <c r="H1945" s="3">
        <f t="shared" si="181"/>
        <v>1.145E-3</v>
      </c>
      <c r="I1945" s="3">
        <f t="shared" si="182"/>
        <v>2.461E-2</v>
      </c>
      <c r="J1945" s="3">
        <f t="shared" si="183"/>
        <v>-3.5609999999999999E-3</v>
      </c>
    </row>
    <row r="1946" spans="1:10" x14ac:dyDescent="0.4">
      <c r="A1946" s="1">
        <v>19.440010000000001</v>
      </c>
      <c r="B1946" s="1">
        <v>1.108E-3</v>
      </c>
      <c r="C1946" s="1">
        <v>2.4340000000000001E-2</v>
      </c>
      <c r="D1946" s="1">
        <v>-3.5270000000000002E-3</v>
      </c>
      <c r="E1946" s="2">
        <f t="shared" si="184"/>
        <v>2.8526294464700093</v>
      </c>
      <c r="F1946" s="2">
        <f t="shared" si="185"/>
        <v>2.2541600729000044</v>
      </c>
      <c r="G1946" s="2">
        <f t="shared" si="186"/>
        <v>-1.3168977892310021</v>
      </c>
      <c r="H1946" s="3">
        <f t="shared" si="181"/>
        <v>1.108E-3</v>
      </c>
      <c r="I1946" s="3">
        <f t="shared" si="182"/>
        <v>2.4340000000000001E-2</v>
      </c>
      <c r="J1946" s="3">
        <f t="shared" si="183"/>
        <v>-3.5270000000000002E-3</v>
      </c>
    </row>
    <row r="1947" spans="1:10" x14ac:dyDescent="0.4">
      <c r="A1947" s="1">
        <v>19.450009999999999</v>
      </c>
      <c r="B1947" s="1">
        <v>1.07E-3</v>
      </c>
      <c r="C1947" s="1">
        <v>2.4070000000000001E-2</v>
      </c>
      <c r="D1947" s="1">
        <v>-3.493E-3</v>
      </c>
      <c r="E1947" s="2">
        <f t="shared" si="184"/>
        <v>2.8526403364700093</v>
      </c>
      <c r="F1947" s="2">
        <f t="shared" si="185"/>
        <v>2.2544021229000046</v>
      </c>
      <c r="G1947" s="2">
        <f t="shared" si="186"/>
        <v>-1.3169328892310022</v>
      </c>
      <c r="H1947" s="3">
        <f t="shared" si="181"/>
        <v>1.07E-3</v>
      </c>
      <c r="I1947" s="3">
        <f t="shared" si="182"/>
        <v>2.4070000000000001E-2</v>
      </c>
      <c r="J1947" s="3">
        <f t="shared" si="183"/>
        <v>-3.493E-3</v>
      </c>
    </row>
    <row r="1948" spans="1:10" x14ac:dyDescent="0.4">
      <c r="A1948" s="1">
        <v>19.46001</v>
      </c>
      <c r="B1948" s="1">
        <v>1.034E-3</v>
      </c>
      <c r="C1948" s="1">
        <v>2.3800000000000002E-2</v>
      </c>
      <c r="D1948" s="1">
        <v>-3.4589999999999998E-3</v>
      </c>
      <c r="E1948" s="2">
        <f t="shared" si="184"/>
        <v>2.8526508564700093</v>
      </c>
      <c r="F1948" s="2">
        <f t="shared" si="185"/>
        <v>2.2546414729000048</v>
      </c>
      <c r="G1948" s="2">
        <f t="shared" si="186"/>
        <v>-1.3169676492310021</v>
      </c>
      <c r="H1948" s="3">
        <f t="shared" si="181"/>
        <v>1.034E-3</v>
      </c>
      <c r="I1948" s="3">
        <f t="shared" si="182"/>
        <v>2.3800000000000002E-2</v>
      </c>
      <c r="J1948" s="3">
        <f t="shared" si="183"/>
        <v>-3.4589999999999998E-3</v>
      </c>
    </row>
    <row r="1949" spans="1:10" x14ac:dyDescent="0.4">
      <c r="A1949" s="1">
        <v>19.470009999999998</v>
      </c>
      <c r="B1949" s="1">
        <v>9.9890000000000005E-4</v>
      </c>
      <c r="C1949" s="1">
        <v>2.3529999999999999E-2</v>
      </c>
      <c r="D1949" s="1">
        <v>-3.4250000000000001E-3</v>
      </c>
      <c r="E1949" s="2">
        <f t="shared" si="184"/>
        <v>2.8526610209700092</v>
      </c>
      <c r="F1949" s="2">
        <f t="shared" si="185"/>
        <v>2.254878122900005</v>
      </c>
      <c r="G1949" s="2">
        <f t="shared" si="186"/>
        <v>-1.317002069231002</v>
      </c>
      <c r="H1949" s="3">
        <f t="shared" si="181"/>
        <v>9.9890000000000005E-4</v>
      </c>
      <c r="I1949" s="3">
        <f t="shared" si="182"/>
        <v>2.3529999999999999E-2</v>
      </c>
      <c r="J1949" s="3">
        <f t="shared" si="183"/>
        <v>-3.4250000000000001E-3</v>
      </c>
    </row>
    <row r="1950" spans="1:10" x14ac:dyDescent="0.4">
      <c r="A1950" s="1">
        <v>19.48001</v>
      </c>
      <c r="B1950" s="1">
        <v>9.6440000000000002E-4</v>
      </c>
      <c r="C1950" s="1">
        <v>2.3259999999999999E-2</v>
      </c>
      <c r="D1950" s="1">
        <v>-3.3899999999999998E-3</v>
      </c>
      <c r="E1950" s="2">
        <f t="shared" si="184"/>
        <v>2.8526708374700092</v>
      </c>
      <c r="F1950" s="2">
        <f t="shared" si="185"/>
        <v>2.2551120729000051</v>
      </c>
      <c r="G1950" s="2">
        <f t="shared" si="186"/>
        <v>-1.3170361442310021</v>
      </c>
      <c r="H1950" s="3">
        <f t="shared" si="181"/>
        <v>9.6440000000000002E-4</v>
      </c>
      <c r="I1950" s="3">
        <f t="shared" si="182"/>
        <v>2.3259999999999999E-2</v>
      </c>
      <c r="J1950" s="3">
        <f t="shared" si="183"/>
        <v>-3.3899999999999998E-3</v>
      </c>
    </row>
    <row r="1951" spans="1:10" x14ac:dyDescent="0.4">
      <c r="A1951" s="1">
        <v>19.490010000000002</v>
      </c>
      <c r="B1951" s="1">
        <v>9.3079999999999997E-4</v>
      </c>
      <c r="C1951" s="1">
        <v>2.3E-2</v>
      </c>
      <c r="D1951" s="1">
        <v>-3.356E-3</v>
      </c>
      <c r="E1951" s="2">
        <f t="shared" si="184"/>
        <v>2.8526803134700089</v>
      </c>
      <c r="F1951" s="2">
        <f t="shared" si="185"/>
        <v>2.255343372900005</v>
      </c>
      <c r="G1951" s="2">
        <f t="shared" si="186"/>
        <v>-1.3170698742310021</v>
      </c>
      <c r="H1951" s="3">
        <f t="shared" si="181"/>
        <v>9.3079999999999997E-4</v>
      </c>
      <c r="I1951" s="3">
        <f t="shared" si="182"/>
        <v>2.3E-2</v>
      </c>
      <c r="J1951" s="3">
        <f t="shared" si="183"/>
        <v>-3.356E-3</v>
      </c>
    </row>
    <row r="1952" spans="1:10" x14ac:dyDescent="0.4">
      <c r="A1952" s="1">
        <v>19.50001</v>
      </c>
      <c r="B1952" s="1">
        <v>8.9809999999999998E-4</v>
      </c>
      <c r="C1952" s="1">
        <v>2.274E-2</v>
      </c>
      <c r="D1952" s="1">
        <v>-3.3210000000000002E-3</v>
      </c>
      <c r="E1952" s="2">
        <f t="shared" si="184"/>
        <v>2.8526894579700088</v>
      </c>
      <c r="F1952" s="2">
        <f t="shared" si="185"/>
        <v>2.2555720729000051</v>
      </c>
      <c r="G1952" s="2">
        <f t="shared" si="186"/>
        <v>-1.3171032592310021</v>
      </c>
      <c r="H1952" s="3">
        <f t="shared" si="181"/>
        <v>8.9809999999999998E-4</v>
      </c>
      <c r="I1952" s="3">
        <f t="shared" si="182"/>
        <v>2.274E-2</v>
      </c>
      <c r="J1952" s="3">
        <f t="shared" si="183"/>
        <v>-3.3210000000000002E-3</v>
      </c>
    </row>
    <row r="1953" spans="1:10" x14ac:dyDescent="0.4">
      <c r="A1953" s="1">
        <v>19.510010000000001</v>
      </c>
      <c r="B1953" s="1">
        <v>8.6629999999999997E-4</v>
      </c>
      <c r="C1953" s="1">
        <v>2.248E-2</v>
      </c>
      <c r="D1953" s="1">
        <v>-3.2859999999999999E-3</v>
      </c>
      <c r="E1953" s="2">
        <f t="shared" si="184"/>
        <v>2.8526982799700087</v>
      </c>
      <c r="F1953" s="2">
        <f t="shared" si="185"/>
        <v>2.2557981729000049</v>
      </c>
      <c r="G1953" s="2">
        <f t="shared" si="186"/>
        <v>-1.3171362942310021</v>
      </c>
      <c r="H1953" s="3">
        <f t="shared" si="181"/>
        <v>8.6629999999999997E-4</v>
      </c>
      <c r="I1953" s="3">
        <f t="shared" si="182"/>
        <v>2.248E-2</v>
      </c>
      <c r="J1953" s="3">
        <f t="shared" si="183"/>
        <v>-3.2859999999999999E-3</v>
      </c>
    </row>
    <row r="1954" spans="1:10" x14ac:dyDescent="0.4">
      <c r="A1954" s="1">
        <v>19.520009999999999</v>
      </c>
      <c r="B1954" s="1">
        <v>8.3549999999999998E-4</v>
      </c>
      <c r="C1954" s="1">
        <v>2.222E-2</v>
      </c>
      <c r="D1954" s="1">
        <v>-3.251E-3</v>
      </c>
      <c r="E1954" s="2">
        <f t="shared" si="184"/>
        <v>2.8527067889700088</v>
      </c>
      <c r="F1954" s="2">
        <f t="shared" si="185"/>
        <v>2.2560216729000051</v>
      </c>
      <c r="G1954" s="2">
        <f t="shared" si="186"/>
        <v>-1.3171689792310022</v>
      </c>
      <c r="H1954" s="3">
        <f t="shared" si="181"/>
        <v>8.3549999999999998E-4</v>
      </c>
      <c r="I1954" s="3">
        <f t="shared" si="182"/>
        <v>2.222E-2</v>
      </c>
      <c r="J1954" s="3">
        <f t="shared" si="183"/>
        <v>-3.251E-3</v>
      </c>
    </row>
    <row r="1955" spans="1:10" x14ac:dyDescent="0.4">
      <c r="A1955" s="1">
        <v>19.530010000000001</v>
      </c>
      <c r="B1955" s="1">
        <v>8.0570000000000001E-4</v>
      </c>
      <c r="C1955" s="1">
        <v>2.196E-2</v>
      </c>
      <c r="D1955" s="1">
        <v>-3.215E-3</v>
      </c>
      <c r="E1955" s="2">
        <f t="shared" si="184"/>
        <v>2.8527149949700088</v>
      </c>
      <c r="F1955" s="2">
        <f t="shared" si="185"/>
        <v>2.2562425729000051</v>
      </c>
      <c r="G1955" s="2">
        <f t="shared" si="186"/>
        <v>-1.3172013092310022</v>
      </c>
      <c r="H1955" s="3">
        <f t="shared" si="181"/>
        <v>8.0570000000000001E-4</v>
      </c>
      <c r="I1955" s="3">
        <f t="shared" si="182"/>
        <v>2.196E-2</v>
      </c>
      <c r="J1955" s="3">
        <f t="shared" si="183"/>
        <v>-3.215E-3</v>
      </c>
    </row>
    <row r="1956" spans="1:10" x14ac:dyDescent="0.4">
      <c r="A1956" s="1">
        <v>19.540009999999999</v>
      </c>
      <c r="B1956" s="1">
        <v>7.7680000000000002E-4</v>
      </c>
      <c r="C1956" s="1">
        <v>2.171E-2</v>
      </c>
      <c r="D1956" s="1">
        <v>-3.1800000000000001E-3</v>
      </c>
      <c r="E1956" s="2">
        <f t="shared" si="184"/>
        <v>2.8527229074700089</v>
      </c>
      <c r="F1956" s="2">
        <f t="shared" si="185"/>
        <v>2.256460922900005</v>
      </c>
      <c r="G1956" s="2">
        <f t="shared" si="186"/>
        <v>-1.3172332842310022</v>
      </c>
      <c r="H1956" s="3">
        <f t="shared" si="181"/>
        <v>7.7680000000000002E-4</v>
      </c>
      <c r="I1956" s="3">
        <f t="shared" si="182"/>
        <v>2.171E-2</v>
      </c>
      <c r="J1956" s="3">
        <f t="shared" si="183"/>
        <v>-3.1800000000000001E-3</v>
      </c>
    </row>
    <row r="1957" spans="1:10" x14ac:dyDescent="0.4">
      <c r="A1957" s="1">
        <v>19.55001</v>
      </c>
      <c r="B1957" s="1">
        <v>7.4890000000000004E-4</v>
      </c>
      <c r="C1957" s="1">
        <v>2.146E-2</v>
      </c>
      <c r="D1957" s="1">
        <v>-3.1440000000000001E-3</v>
      </c>
      <c r="E1957" s="2">
        <f t="shared" si="184"/>
        <v>2.852730535970009</v>
      </c>
      <c r="F1957" s="2">
        <f t="shared" si="185"/>
        <v>2.256676772900005</v>
      </c>
      <c r="G1957" s="2">
        <f t="shared" si="186"/>
        <v>-1.3172649042310021</v>
      </c>
      <c r="H1957" s="3">
        <f t="shared" si="181"/>
        <v>7.4890000000000004E-4</v>
      </c>
      <c r="I1957" s="3">
        <f t="shared" si="182"/>
        <v>2.146E-2</v>
      </c>
      <c r="J1957" s="3">
        <f t="shared" si="183"/>
        <v>-3.1440000000000001E-3</v>
      </c>
    </row>
    <row r="1958" spans="1:10" x14ac:dyDescent="0.4">
      <c r="A1958" s="1">
        <v>19.560009999999998</v>
      </c>
      <c r="B1958" s="1">
        <v>7.2210000000000004E-4</v>
      </c>
      <c r="C1958" s="1">
        <v>2.121E-2</v>
      </c>
      <c r="D1958" s="1">
        <v>-3.107E-3</v>
      </c>
      <c r="E1958" s="2">
        <f t="shared" si="184"/>
        <v>2.8527378909700092</v>
      </c>
      <c r="F1958" s="2">
        <f t="shared" si="185"/>
        <v>2.2568901229000051</v>
      </c>
      <c r="G1958" s="2">
        <f t="shared" si="186"/>
        <v>-1.317296159231002</v>
      </c>
      <c r="H1958" s="3">
        <f t="shared" si="181"/>
        <v>7.2210000000000004E-4</v>
      </c>
      <c r="I1958" s="3">
        <f t="shared" si="182"/>
        <v>2.121E-2</v>
      </c>
      <c r="J1958" s="3">
        <f t="shared" si="183"/>
        <v>-3.107E-3</v>
      </c>
    </row>
    <row r="1959" spans="1:10" x14ac:dyDescent="0.4">
      <c r="A1959" s="1">
        <v>19.57001</v>
      </c>
      <c r="B1959" s="1">
        <v>6.9620000000000001E-4</v>
      </c>
      <c r="C1959" s="1">
        <v>2.0959999999999999E-2</v>
      </c>
      <c r="D1959" s="1">
        <v>-3.0709999999999999E-3</v>
      </c>
      <c r="E1959" s="2">
        <f t="shared" si="184"/>
        <v>2.8527449824700093</v>
      </c>
      <c r="F1959" s="2">
        <f t="shared" si="185"/>
        <v>2.2571009729000053</v>
      </c>
      <c r="G1959" s="2">
        <f t="shared" si="186"/>
        <v>-1.3173270492310019</v>
      </c>
      <c r="H1959" s="3">
        <f t="shared" si="181"/>
        <v>6.9620000000000001E-4</v>
      </c>
      <c r="I1959" s="3">
        <f t="shared" si="182"/>
        <v>2.0959999999999999E-2</v>
      </c>
      <c r="J1959" s="3">
        <f t="shared" si="183"/>
        <v>-3.0709999999999999E-3</v>
      </c>
    </row>
    <row r="1960" spans="1:10" x14ac:dyDescent="0.4">
      <c r="A1960" s="1">
        <v>19.580010000000001</v>
      </c>
      <c r="B1960" s="1">
        <v>6.713E-4</v>
      </c>
      <c r="C1960" s="1">
        <v>2.0709999999999999E-2</v>
      </c>
      <c r="D1960" s="1">
        <v>-3.0339999999999998E-3</v>
      </c>
      <c r="E1960" s="2">
        <f t="shared" si="184"/>
        <v>2.8527518199700093</v>
      </c>
      <c r="F1960" s="2">
        <f t="shared" si="185"/>
        <v>2.2573093229000052</v>
      </c>
      <c r="G1960" s="2">
        <f t="shared" si="186"/>
        <v>-1.3173575742310017</v>
      </c>
      <c r="H1960" s="3">
        <f t="shared" si="181"/>
        <v>6.713E-4</v>
      </c>
      <c r="I1960" s="3">
        <f t="shared" si="182"/>
        <v>2.0709999999999999E-2</v>
      </c>
      <c r="J1960" s="3">
        <f t="shared" si="183"/>
        <v>-3.0339999999999998E-3</v>
      </c>
    </row>
    <row r="1961" spans="1:10" x14ac:dyDescent="0.4">
      <c r="A1961" s="1">
        <v>19.590009999999999</v>
      </c>
      <c r="B1961" s="1">
        <v>6.4740000000000002E-4</v>
      </c>
      <c r="C1961" s="1">
        <v>2.0469999999999999E-2</v>
      </c>
      <c r="D1961" s="1">
        <v>-2.9970000000000001E-3</v>
      </c>
      <c r="E1961" s="2">
        <f t="shared" si="184"/>
        <v>2.8527584134700095</v>
      </c>
      <c r="F1961" s="2">
        <f t="shared" si="185"/>
        <v>2.2575152229000053</v>
      </c>
      <c r="G1961" s="2">
        <f t="shared" si="186"/>
        <v>-1.3173877292310017</v>
      </c>
      <c r="H1961" s="3">
        <f t="shared" si="181"/>
        <v>6.4740000000000002E-4</v>
      </c>
      <c r="I1961" s="3">
        <f t="shared" si="182"/>
        <v>2.0469999999999999E-2</v>
      </c>
      <c r="J1961" s="3">
        <f t="shared" si="183"/>
        <v>-2.9970000000000001E-3</v>
      </c>
    </row>
    <row r="1962" spans="1:10" x14ac:dyDescent="0.4">
      <c r="A1962" s="1">
        <v>19.600010000000001</v>
      </c>
      <c r="B1962" s="1">
        <v>6.2449999999999995E-4</v>
      </c>
      <c r="C1962" s="1">
        <v>2.0230000000000001E-2</v>
      </c>
      <c r="D1962" s="1">
        <v>-2.9589999999999998E-3</v>
      </c>
      <c r="E1962" s="2">
        <f t="shared" si="184"/>
        <v>2.8527647729700094</v>
      </c>
      <c r="F1962" s="2">
        <f t="shared" si="185"/>
        <v>2.2577187229000053</v>
      </c>
      <c r="G1962" s="2">
        <f t="shared" si="186"/>
        <v>-1.3174175092310016</v>
      </c>
      <c r="H1962" s="3">
        <f t="shared" si="181"/>
        <v>6.2449999999999995E-4</v>
      </c>
      <c r="I1962" s="3">
        <f t="shared" si="182"/>
        <v>2.0230000000000001E-2</v>
      </c>
      <c r="J1962" s="3">
        <f t="shared" si="183"/>
        <v>-2.9589999999999998E-3</v>
      </c>
    </row>
    <row r="1963" spans="1:10" x14ac:dyDescent="0.4">
      <c r="A1963" s="1">
        <v>19.610009999999999</v>
      </c>
      <c r="B1963" s="1">
        <v>6.0260000000000001E-4</v>
      </c>
      <c r="C1963" s="1">
        <v>1.9980000000000001E-2</v>
      </c>
      <c r="D1963" s="1">
        <v>-2.921E-3</v>
      </c>
      <c r="E1963" s="2">
        <f t="shared" si="184"/>
        <v>2.8527709084700095</v>
      </c>
      <c r="F1963" s="2">
        <f t="shared" si="185"/>
        <v>2.2579197729000051</v>
      </c>
      <c r="G1963" s="2">
        <f t="shared" si="186"/>
        <v>-1.3174469092310017</v>
      </c>
      <c r="H1963" s="3">
        <f t="shared" si="181"/>
        <v>6.0260000000000001E-4</v>
      </c>
      <c r="I1963" s="3">
        <f t="shared" si="182"/>
        <v>1.9980000000000001E-2</v>
      </c>
      <c r="J1963" s="3">
        <f t="shared" si="183"/>
        <v>-2.921E-3</v>
      </c>
    </row>
    <row r="1964" spans="1:10" x14ac:dyDescent="0.4">
      <c r="A1964" s="1">
        <v>19.620010000000001</v>
      </c>
      <c r="B1964" s="1">
        <v>5.8169999999999999E-4</v>
      </c>
      <c r="C1964" s="1">
        <v>1.9740000000000001E-2</v>
      </c>
      <c r="D1964" s="1">
        <v>-2.8830000000000001E-3</v>
      </c>
      <c r="E1964" s="2">
        <f t="shared" si="184"/>
        <v>2.8527768299700096</v>
      </c>
      <c r="F1964" s="2">
        <f t="shared" si="185"/>
        <v>2.2581183729000052</v>
      </c>
      <c r="G1964" s="2">
        <f t="shared" si="186"/>
        <v>-1.3174759292310017</v>
      </c>
      <c r="H1964" s="3">
        <f t="shared" si="181"/>
        <v>5.8169999999999999E-4</v>
      </c>
      <c r="I1964" s="3">
        <f t="shared" si="182"/>
        <v>1.9740000000000001E-2</v>
      </c>
      <c r="J1964" s="3">
        <f t="shared" si="183"/>
        <v>-2.8830000000000001E-3</v>
      </c>
    </row>
    <row r="1965" spans="1:10" x14ac:dyDescent="0.4">
      <c r="A1965" s="1">
        <v>19.630009999999999</v>
      </c>
      <c r="B1965" s="1">
        <v>5.6170000000000005E-4</v>
      </c>
      <c r="C1965" s="1">
        <v>1.951E-2</v>
      </c>
      <c r="D1965" s="1">
        <v>-2.8449999999999999E-3</v>
      </c>
      <c r="E1965" s="2">
        <f t="shared" si="184"/>
        <v>2.8527825469700097</v>
      </c>
      <c r="F1965" s="2">
        <f t="shared" si="185"/>
        <v>2.2583146229000053</v>
      </c>
      <c r="G1965" s="2">
        <f t="shared" si="186"/>
        <v>-1.3175045692310017</v>
      </c>
      <c r="H1965" s="3">
        <f t="shared" si="181"/>
        <v>5.6170000000000005E-4</v>
      </c>
      <c r="I1965" s="3">
        <f t="shared" si="182"/>
        <v>1.951E-2</v>
      </c>
      <c r="J1965" s="3">
        <f t="shared" si="183"/>
        <v>-2.8449999999999999E-3</v>
      </c>
    </row>
    <row r="1966" spans="1:10" x14ac:dyDescent="0.4">
      <c r="A1966" s="1">
        <v>19.64001</v>
      </c>
      <c r="B1966" s="1">
        <v>5.4259999999999996E-4</v>
      </c>
      <c r="C1966" s="1">
        <v>1.9269999999999999E-2</v>
      </c>
      <c r="D1966" s="1">
        <v>-2.807E-3</v>
      </c>
      <c r="E1966" s="2">
        <f t="shared" si="184"/>
        <v>2.8527880684700095</v>
      </c>
      <c r="F1966" s="2">
        <f t="shared" si="185"/>
        <v>2.2585085229000055</v>
      </c>
      <c r="G1966" s="2">
        <f t="shared" si="186"/>
        <v>-1.3175328292310016</v>
      </c>
      <c r="H1966" s="3">
        <f t="shared" si="181"/>
        <v>5.4259999999999996E-4</v>
      </c>
      <c r="I1966" s="3">
        <f t="shared" si="182"/>
        <v>1.9269999999999999E-2</v>
      </c>
      <c r="J1966" s="3">
        <f t="shared" si="183"/>
        <v>-2.807E-3</v>
      </c>
    </row>
    <row r="1967" spans="1:10" x14ac:dyDescent="0.4">
      <c r="A1967" s="1">
        <v>19.650010000000002</v>
      </c>
      <c r="B1967" s="1">
        <v>5.2450000000000001E-4</v>
      </c>
      <c r="C1967" s="1">
        <v>1.9029999999999998E-2</v>
      </c>
      <c r="D1967" s="1">
        <v>-2.7680000000000001E-3</v>
      </c>
      <c r="E1967" s="2">
        <f t="shared" si="184"/>
        <v>2.8527934039700096</v>
      </c>
      <c r="F1967" s="2">
        <f t="shared" si="185"/>
        <v>2.2587000229000056</v>
      </c>
      <c r="G1967" s="2">
        <f t="shared" si="186"/>
        <v>-1.3175607042310016</v>
      </c>
      <c r="H1967" s="3">
        <f t="shared" si="181"/>
        <v>5.2450000000000001E-4</v>
      </c>
      <c r="I1967" s="3">
        <f t="shared" si="182"/>
        <v>1.9029999999999998E-2</v>
      </c>
      <c r="J1967" s="3">
        <f t="shared" si="183"/>
        <v>-2.7680000000000001E-3</v>
      </c>
    </row>
    <row r="1968" spans="1:10" x14ac:dyDescent="0.4">
      <c r="A1968" s="1">
        <v>19.66001</v>
      </c>
      <c r="B1968" s="1">
        <v>5.0730000000000003E-4</v>
      </c>
      <c r="C1968" s="1">
        <v>1.8800000000000001E-2</v>
      </c>
      <c r="D1968" s="1">
        <v>-2.7290000000000001E-3</v>
      </c>
      <c r="E1968" s="2">
        <f t="shared" si="184"/>
        <v>2.8527985629700097</v>
      </c>
      <c r="F1968" s="2">
        <f t="shared" si="185"/>
        <v>2.2588891729000058</v>
      </c>
      <c r="G1968" s="2">
        <f t="shared" si="186"/>
        <v>-1.3175881892310015</v>
      </c>
      <c r="H1968" s="3">
        <f t="shared" si="181"/>
        <v>5.0730000000000003E-4</v>
      </c>
      <c r="I1968" s="3">
        <f t="shared" si="182"/>
        <v>1.8800000000000001E-2</v>
      </c>
      <c r="J1968" s="3">
        <f t="shared" si="183"/>
        <v>-2.7290000000000001E-3</v>
      </c>
    </row>
    <row r="1969" spans="1:10" x14ac:dyDescent="0.4">
      <c r="A1969" s="1">
        <v>19.670010000000001</v>
      </c>
      <c r="B1969" s="1">
        <v>4.9089999999999995E-4</v>
      </c>
      <c r="C1969" s="1">
        <v>1.857E-2</v>
      </c>
      <c r="D1969" s="1">
        <v>-2.6900000000000001E-3</v>
      </c>
      <c r="E1969" s="2">
        <f t="shared" si="184"/>
        <v>2.8528035539700096</v>
      </c>
      <c r="F1969" s="2">
        <f t="shared" si="185"/>
        <v>2.2590760229000058</v>
      </c>
      <c r="G1969" s="2">
        <f t="shared" si="186"/>
        <v>-1.3176152842310016</v>
      </c>
      <c r="H1969" s="3">
        <f t="shared" si="181"/>
        <v>4.9089999999999995E-4</v>
      </c>
      <c r="I1969" s="3">
        <f t="shared" si="182"/>
        <v>1.857E-2</v>
      </c>
      <c r="J1969" s="3">
        <f t="shared" si="183"/>
        <v>-2.6900000000000001E-3</v>
      </c>
    </row>
    <row r="1970" spans="1:10" x14ac:dyDescent="0.4">
      <c r="A1970" s="1">
        <v>19.680009999999999</v>
      </c>
      <c r="B1970" s="1">
        <v>4.7540000000000001E-4</v>
      </c>
      <c r="C1970" s="1">
        <v>1.8329999999999999E-2</v>
      </c>
      <c r="D1970" s="1">
        <v>-2.6510000000000001E-3</v>
      </c>
      <c r="E1970" s="2">
        <f t="shared" si="184"/>
        <v>2.8528083854700097</v>
      </c>
      <c r="F1970" s="2">
        <f t="shared" si="185"/>
        <v>2.2592605229000058</v>
      </c>
      <c r="G1970" s="2">
        <f t="shared" si="186"/>
        <v>-1.3176419892310016</v>
      </c>
      <c r="H1970" s="3">
        <f t="shared" si="181"/>
        <v>4.7540000000000001E-4</v>
      </c>
      <c r="I1970" s="3">
        <f t="shared" si="182"/>
        <v>1.8329999999999999E-2</v>
      </c>
      <c r="J1970" s="3">
        <f t="shared" si="183"/>
        <v>-2.6510000000000001E-3</v>
      </c>
    </row>
    <row r="1971" spans="1:10" x14ac:dyDescent="0.4">
      <c r="A1971" s="1">
        <v>19.690010000000001</v>
      </c>
      <c r="B1971" s="1">
        <v>4.6069999999999998E-4</v>
      </c>
      <c r="C1971" s="1">
        <v>1.8100000000000002E-2</v>
      </c>
      <c r="D1971" s="1">
        <v>-2.611E-3</v>
      </c>
      <c r="E1971" s="2">
        <f t="shared" si="184"/>
        <v>2.8528130659700097</v>
      </c>
      <c r="F1971" s="2">
        <f t="shared" si="185"/>
        <v>2.2594426729000059</v>
      </c>
      <c r="G1971" s="2">
        <f t="shared" si="186"/>
        <v>-1.3176682992310016</v>
      </c>
      <c r="H1971" s="3">
        <f t="shared" si="181"/>
        <v>4.6069999999999998E-4</v>
      </c>
      <c r="I1971" s="3">
        <f t="shared" si="182"/>
        <v>1.8100000000000002E-2</v>
      </c>
      <c r="J1971" s="3">
        <f t="shared" si="183"/>
        <v>-2.611E-3</v>
      </c>
    </row>
    <row r="1972" spans="1:10" x14ac:dyDescent="0.4">
      <c r="A1972" s="1">
        <v>19.700009999999999</v>
      </c>
      <c r="B1972" s="1">
        <v>4.4670000000000002E-4</v>
      </c>
      <c r="C1972" s="1">
        <v>1.787E-2</v>
      </c>
      <c r="D1972" s="1">
        <v>-2.5720000000000001E-3</v>
      </c>
      <c r="E1972" s="2">
        <f t="shared" si="184"/>
        <v>2.8528176029700099</v>
      </c>
      <c r="F1972" s="2">
        <f t="shared" si="185"/>
        <v>2.2596225229000058</v>
      </c>
      <c r="G1972" s="2">
        <f t="shared" si="186"/>
        <v>-1.3176942142310015</v>
      </c>
      <c r="H1972" s="3">
        <f t="shared" si="181"/>
        <v>4.4670000000000002E-4</v>
      </c>
      <c r="I1972" s="3">
        <f t="shared" si="182"/>
        <v>1.787E-2</v>
      </c>
      <c r="J1972" s="3">
        <f t="shared" si="183"/>
        <v>-2.5720000000000001E-3</v>
      </c>
    </row>
    <row r="1973" spans="1:10" x14ac:dyDescent="0.4">
      <c r="A1973" s="1">
        <v>19.71001</v>
      </c>
      <c r="B1973" s="1">
        <v>4.3360000000000002E-4</v>
      </c>
      <c r="C1973" s="1">
        <v>1.7649999999999999E-2</v>
      </c>
      <c r="D1973" s="1">
        <v>-2.532E-3</v>
      </c>
      <c r="E1973" s="2">
        <f t="shared" si="184"/>
        <v>2.8528220044700099</v>
      </c>
      <c r="F1973" s="2">
        <f t="shared" si="185"/>
        <v>2.259800122900006</v>
      </c>
      <c r="G1973" s="2">
        <f t="shared" si="186"/>
        <v>-1.3177197342310014</v>
      </c>
      <c r="H1973" s="3">
        <f t="shared" si="181"/>
        <v>4.3360000000000002E-4</v>
      </c>
      <c r="I1973" s="3">
        <f t="shared" si="182"/>
        <v>1.7649999999999999E-2</v>
      </c>
      <c r="J1973" s="3">
        <f t="shared" si="183"/>
        <v>-2.532E-3</v>
      </c>
    </row>
    <row r="1974" spans="1:10" x14ac:dyDescent="0.4">
      <c r="A1974" s="1">
        <v>19.720009999999998</v>
      </c>
      <c r="B1974" s="1">
        <v>4.2109999999999999E-4</v>
      </c>
      <c r="C1974" s="1">
        <v>1.7420000000000001E-2</v>
      </c>
      <c r="D1974" s="1">
        <v>-2.493E-3</v>
      </c>
      <c r="E1974" s="2">
        <f t="shared" si="184"/>
        <v>2.85282627797001</v>
      </c>
      <c r="F1974" s="2">
        <f t="shared" si="185"/>
        <v>2.2599754729000061</v>
      </c>
      <c r="G1974" s="2">
        <f t="shared" si="186"/>
        <v>-1.3177448592310015</v>
      </c>
      <c r="H1974" s="3">
        <f t="shared" si="181"/>
        <v>4.2109999999999999E-4</v>
      </c>
      <c r="I1974" s="3">
        <f t="shared" si="182"/>
        <v>1.7420000000000001E-2</v>
      </c>
      <c r="J1974" s="3">
        <f t="shared" si="183"/>
        <v>-2.493E-3</v>
      </c>
    </row>
    <row r="1975" spans="1:10" x14ac:dyDescent="0.4">
      <c r="A1975" s="1">
        <v>19.73001</v>
      </c>
      <c r="B1975" s="1">
        <v>4.0929999999999997E-4</v>
      </c>
      <c r="C1975" s="1">
        <v>1.719E-2</v>
      </c>
      <c r="D1975" s="1">
        <v>-2.4529999999999999E-3</v>
      </c>
      <c r="E1975" s="2">
        <f t="shared" si="184"/>
        <v>2.8528304299700098</v>
      </c>
      <c r="F1975" s="2">
        <f t="shared" si="185"/>
        <v>2.260148522900006</v>
      </c>
      <c r="G1975" s="2">
        <f t="shared" si="186"/>
        <v>-1.3177695892310015</v>
      </c>
      <c r="H1975" s="3">
        <f t="shared" si="181"/>
        <v>4.0929999999999997E-4</v>
      </c>
      <c r="I1975" s="3">
        <f t="shared" si="182"/>
        <v>1.719E-2</v>
      </c>
      <c r="J1975" s="3">
        <f t="shared" si="183"/>
        <v>-2.4529999999999999E-3</v>
      </c>
    </row>
    <row r="1976" spans="1:10" x14ac:dyDescent="0.4">
      <c r="A1976" s="1">
        <v>19.740010000000002</v>
      </c>
      <c r="B1976" s="1">
        <v>3.9809999999999997E-4</v>
      </c>
      <c r="C1976" s="1">
        <v>1.6969999999999999E-2</v>
      </c>
      <c r="D1976" s="1">
        <v>-2.4130000000000002E-3</v>
      </c>
      <c r="E1976" s="2">
        <f t="shared" si="184"/>
        <v>2.8528344669700099</v>
      </c>
      <c r="F1976" s="2">
        <f t="shared" si="185"/>
        <v>2.2603193229000058</v>
      </c>
      <c r="G1976" s="2">
        <f t="shared" si="186"/>
        <v>-1.3177939192310015</v>
      </c>
      <c r="H1976" s="3">
        <f t="shared" si="181"/>
        <v>3.9809999999999997E-4</v>
      </c>
      <c r="I1976" s="3">
        <f t="shared" si="182"/>
        <v>1.6969999999999999E-2</v>
      </c>
      <c r="J1976" s="3">
        <f t="shared" si="183"/>
        <v>-2.4130000000000002E-3</v>
      </c>
    </row>
    <row r="1977" spans="1:10" x14ac:dyDescent="0.4">
      <c r="A1977" s="1">
        <v>19.75001</v>
      </c>
      <c r="B1977" s="1">
        <v>3.8749999999999999E-4</v>
      </c>
      <c r="C1977" s="1">
        <v>1.6750000000000001E-2</v>
      </c>
      <c r="D1977" s="1">
        <v>-2.3739999999999998E-3</v>
      </c>
      <c r="E1977" s="2">
        <f t="shared" si="184"/>
        <v>2.8528383949700098</v>
      </c>
      <c r="F1977" s="2">
        <f t="shared" si="185"/>
        <v>2.2604879229000057</v>
      </c>
      <c r="G1977" s="2">
        <f t="shared" si="186"/>
        <v>-1.3178178542310015</v>
      </c>
      <c r="H1977" s="3">
        <f t="shared" si="181"/>
        <v>3.8749999999999999E-4</v>
      </c>
      <c r="I1977" s="3">
        <f t="shared" si="182"/>
        <v>1.6750000000000001E-2</v>
      </c>
      <c r="J1977" s="3">
        <f t="shared" si="183"/>
        <v>-2.3739999999999998E-3</v>
      </c>
    </row>
    <row r="1978" spans="1:10" x14ac:dyDescent="0.4">
      <c r="A1978" s="1">
        <v>19.760010000000001</v>
      </c>
      <c r="B1978" s="1">
        <v>3.7750000000000001E-4</v>
      </c>
      <c r="C1978" s="1">
        <v>1.653E-2</v>
      </c>
      <c r="D1978" s="1">
        <v>-2.3340000000000001E-3</v>
      </c>
      <c r="E1978" s="2">
        <f t="shared" si="184"/>
        <v>2.8528422199700096</v>
      </c>
      <c r="F1978" s="2">
        <f t="shared" si="185"/>
        <v>2.2606543229000056</v>
      </c>
      <c r="G1978" s="2">
        <f t="shared" si="186"/>
        <v>-1.3178413942310014</v>
      </c>
      <c r="H1978" s="3">
        <f t="shared" si="181"/>
        <v>3.7750000000000001E-4</v>
      </c>
      <c r="I1978" s="3">
        <f t="shared" si="182"/>
        <v>1.653E-2</v>
      </c>
      <c r="J1978" s="3">
        <f t="shared" si="183"/>
        <v>-2.3340000000000001E-3</v>
      </c>
    </row>
    <row r="1979" spans="1:10" x14ac:dyDescent="0.4">
      <c r="A1979" s="1">
        <v>19.770009999999999</v>
      </c>
      <c r="B1979" s="1">
        <v>3.68E-4</v>
      </c>
      <c r="C1979" s="1">
        <v>1.6299999999999999E-2</v>
      </c>
      <c r="D1979" s="1">
        <v>-2.2950000000000002E-3</v>
      </c>
      <c r="E1979" s="2">
        <f t="shared" si="184"/>
        <v>2.8528459474700099</v>
      </c>
      <c r="F1979" s="2">
        <f t="shared" si="185"/>
        <v>2.2608184729000054</v>
      </c>
      <c r="G1979" s="2">
        <f t="shared" si="186"/>
        <v>-1.3178645392310013</v>
      </c>
      <c r="H1979" s="3">
        <f t="shared" si="181"/>
        <v>3.68E-4</v>
      </c>
      <c r="I1979" s="3">
        <f t="shared" si="182"/>
        <v>1.6299999999999999E-2</v>
      </c>
      <c r="J1979" s="3">
        <f t="shared" si="183"/>
        <v>-2.2950000000000002E-3</v>
      </c>
    </row>
    <row r="1980" spans="1:10" x14ac:dyDescent="0.4">
      <c r="A1980" s="1">
        <v>19.780010000000001</v>
      </c>
      <c r="B1980" s="1">
        <v>3.59E-4</v>
      </c>
      <c r="C1980" s="1">
        <v>1.6080000000000001E-2</v>
      </c>
      <c r="D1980" s="1">
        <v>-2.2560000000000002E-3</v>
      </c>
      <c r="E1980" s="2">
        <f t="shared" si="184"/>
        <v>2.85284958247001</v>
      </c>
      <c r="F1980" s="2">
        <f t="shared" si="185"/>
        <v>2.2609803729000055</v>
      </c>
      <c r="G1980" s="2">
        <f t="shared" si="186"/>
        <v>-1.3178872942310014</v>
      </c>
      <c r="H1980" s="3">
        <f t="shared" si="181"/>
        <v>3.59E-4</v>
      </c>
      <c r="I1980" s="3">
        <f t="shared" si="182"/>
        <v>1.6080000000000001E-2</v>
      </c>
      <c r="J1980" s="3">
        <f t="shared" si="183"/>
        <v>-2.2560000000000002E-3</v>
      </c>
    </row>
    <row r="1981" spans="1:10" x14ac:dyDescent="0.4">
      <c r="A1981" s="1">
        <v>19.790009999999999</v>
      </c>
      <c r="B1981" s="1">
        <v>3.5040000000000001E-4</v>
      </c>
      <c r="C1981" s="1">
        <v>1.5869999999999999E-2</v>
      </c>
      <c r="D1981" s="1">
        <v>-2.2169999999999998E-3</v>
      </c>
      <c r="E1981" s="2">
        <f t="shared" si="184"/>
        <v>2.8528531294700099</v>
      </c>
      <c r="F1981" s="2">
        <f t="shared" si="185"/>
        <v>2.2611401229000054</v>
      </c>
      <c r="G1981" s="2">
        <f t="shared" si="186"/>
        <v>-1.3179096592310013</v>
      </c>
      <c r="H1981" s="3">
        <f t="shared" si="181"/>
        <v>3.5040000000000001E-4</v>
      </c>
      <c r="I1981" s="3">
        <f t="shared" si="182"/>
        <v>1.5869999999999999E-2</v>
      </c>
      <c r="J1981" s="3">
        <f t="shared" si="183"/>
        <v>-2.2169999999999998E-3</v>
      </c>
    </row>
    <row r="1982" spans="1:10" x14ac:dyDescent="0.4">
      <c r="A1982" s="1">
        <v>19.80001</v>
      </c>
      <c r="B1982" s="1">
        <v>3.4210000000000002E-4</v>
      </c>
      <c r="C1982" s="1">
        <v>1.5650000000000001E-2</v>
      </c>
      <c r="D1982" s="1">
        <v>-2.1789999999999999E-3</v>
      </c>
      <c r="E1982" s="2">
        <f t="shared" si="184"/>
        <v>2.85285659197001</v>
      </c>
      <c r="F1982" s="2">
        <f t="shared" si="185"/>
        <v>2.2612977229000055</v>
      </c>
      <c r="G1982" s="2">
        <f t="shared" si="186"/>
        <v>-1.3179316392310014</v>
      </c>
      <c r="H1982" s="3">
        <f t="shared" si="181"/>
        <v>3.4210000000000002E-4</v>
      </c>
      <c r="I1982" s="3">
        <f t="shared" si="182"/>
        <v>1.5650000000000001E-2</v>
      </c>
      <c r="J1982" s="3">
        <f t="shared" si="183"/>
        <v>-2.1789999999999999E-3</v>
      </c>
    </row>
    <row r="1983" spans="1:10" x14ac:dyDescent="0.4">
      <c r="A1983" s="1">
        <v>19.810009999999998</v>
      </c>
      <c r="B1983" s="1">
        <v>3.3419999999999999E-4</v>
      </c>
      <c r="C1983" s="1">
        <v>1.5429999999999999E-2</v>
      </c>
      <c r="D1983" s="1">
        <v>-2.14E-3</v>
      </c>
      <c r="E1983" s="2">
        <f t="shared" si="184"/>
        <v>2.85285997347001</v>
      </c>
      <c r="F1983" s="2">
        <f t="shared" si="185"/>
        <v>2.2614531229000057</v>
      </c>
      <c r="G1983" s="2">
        <f t="shared" si="186"/>
        <v>-1.3179532342310014</v>
      </c>
      <c r="H1983" s="3">
        <f t="shared" si="181"/>
        <v>3.3419999999999999E-4</v>
      </c>
      <c r="I1983" s="3">
        <f t="shared" si="182"/>
        <v>1.5429999999999999E-2</v>
      </c>
      <c r="J1983" s="3">
        <f t="shared" si="183"/>
        <v>-2.14E-3</v>
      </c>
    </row>
    <row r="1984" spans="1:10" x14ac:dyDescent="0.4">
      <c r="A1984" s="1">
        <v>19.82001</v>
      </c>
      <c r="B1984" s="1">
        <v>3.2660000000000002E-4</v>
      </c>
      <c r="C1984" s="1">
        <v>1.5219999999999999E-2</v>
      </c>
      <c r="D1984" s="1">
        <v>-2.1020000000000001E-3</v>
      </c>
      <c r="E1984" s="2">
        <f t="shared" si="184"/>
        <v>2.8528632774700098</v>
      </c>
      <c r="F1984" s="2">
        <f t="shared" si="185"/>
        <v>2.2616063729000055</v>
      </c>
      <c r="G1984" s="2">
        <f t="shared" si="186"/>
        <v>-1.3179744442310015</v>
      </c>
      <c r="H1984" s="3">
        <f t="shared" si="181"/>
        <v>3.2660000000000002E-4</v>
      </c>
      <c r="I1984" s="3">
        <f t="shared" si="182"/>
        <v>1.5219999999999999E-2</v>
      </c>
      <c r="J1984" s="3">
        <f t="shared" si="183"/>
        <v>-2.1020000000000001E-3</v>
      </c>
    </row>
    <row r="1985" spans="1:10" x14ac:dyDescent="0.4">
      <c r="A1985" s="1">
        <v>19.830010000000001</v>
      </c>
      <c r="B1985" s="1">
        <v>3.1920000000000001E-4</v>
      </c>
      <c r="C1985" s="1">
        <v>1.4999999999999999E-2</v>
      </c>
      <c r="D1985" s="1">
        <v>-2.0639999999999999E-3</v>
      </c>
      <c r="E1985" s="2">
        <f t="shared" si="184"/>
        <v>2.8528665064700096</v>
      </c>
      <c r="F1985" s="2">
        <f t="shared" si="185"/>
        <v>2.2617574729000056</v>
      </c>
      <c r="G1985" s="2">
        <f t="shared" si="186"/>
        <v>-1.3179952742310015</v>
      </c>
      <c r="H1985" s="3">
        <f t="shared" si="181"/>
        <v>3.1920000000000001E-4</v>
      </c>
      <c r="I1985" s="3">
        <f t="shared" si="182"/>
        <v>1.4999999999999999E-2</v>
      </c>
      <c r="J1985" s="3">
        <f t="shared" si="183"/>
        <v>-2.0639999999999999E-3</v>
      </c>
    </row>
    <row r="1986" spans="1:10" x14ac:dyDescent="0.4">
      <c r="A1986" s="1">
        <v>19.840009999999999</v>
      </c>
      <c r="B1986" s="1">
        <v>3.121E-4</v>
      </c>
      <c r="C1986" s="1">
        <v>1.4789999999999999E-2</v>
      </c>
      <c r="D1986" s="1">
        <v>-2.0270000000000002E-3</v>
      </c>
      <c r="E1986" s="2">
        <f t="shared" si="184"/>
        <v>2.8528696629700097</v>
      </c>
      <c r="F1986" s="2">
        <f t="shared" si="185"/>
        <v>2.2619064229000054</v>
      </c>
      <c r="G1986" s="2">
        <f t="shared" si="186"/>
        <v>-1.3180157292310015</v>
      </c>
      <c r="H1986" s="3">
        <f t="shared" si="181"/>
        <v>3.121E-4</v>
      </c>
      <c r="I1986" s="3">
        <f t="shared" si="182"/>
        <v>1.4789999999999999E-2</v>
      </c>
      <c r="J1986" s="3">
        <f t="shared" si="183"/>
        <v>-2.0270000000000002E-3</v>
      </c>
    </row>
    <row r="1987" spans="1:10" x14ac:dyDescent="0.4">
      <c r="A1987" s="1">
        <v>19.850010000000001</v>
      </c>
      <c r="B1987" s="1">
        <v>3.0509999999999999E-4</v>
      </c>
      <c r="C1987" s="1">
        <v>1.457E-2</v>
      </c>
      <c r="D1987" s="1">
        <v>-1.99E-3</v>
      </c>
      <c r="E1987" s="2">
        <f t="shared" si="184"/>
        <v>2.8528727489700096</v>
      </c>
      <c r="F1987" s="2">
        <f t="shared" si="185"/>
        <v>2.2620532229000054</v>
      </c>
      <c r="G1987" s="2">
        <f t="shared" si="186"/>
        <v>-1.3180358142310016</v>
      </c>
      <c r="H1987" s="3">
        <f t="shared" ref="H1987:H2050" si="187">IF($A1987&lt;$L$1,B1987,B1987-$N$1)</f>
        <v>3.0509999999999999E-4</v>
      </c>
      <c r="I1987" s="3">
        <f t="shared" ref="I1987:I2050" si="188">IF($A1987&lt;$L$1,C1987,C1987-$N$2)</f>
        <v>1.457E-2</v>
      </c>
      <c r="J1987" s="3">
        <f t="shared" ref="J1987:J2050" si="189">IF($A1987&lt;$L$1,D1987,D1987-$N$3)</f>
        <v>-1.99E-3</v>
      </c>
    </row>
    <row r="1988" spans="1:10" x14ac:dyDescent="0.4">
      <c r="A1988" s="1">
        <v>19.860009999999999</v>
      </c>
      <c r="B1988" s="1">
        <v>2.9819999999999998E-4</v>
      </c>
      <c r="C1988" s="1">
        <v>1.436E-2</v>
      </c>
      <c r="D1988" s="1">
        <v>-1.954E-3</v>
      </c>
      <c r="E1988" s="2">
        <f t="shared" ref="E1988:E2051" si="190">(H1988+H1987)*0.005+E1987</f>
        <v>2.8528757654700097</v>
      </c>
      <c r="F1988" s="2">
        <f t="shared" ref="F1988:F2051" si="191">(I1988+I1987)*0.005+F1987</f>
        <v>2.2621978729000056</v>
      </c>
      <c r="G1988" s="2">
        <f t="shared" ref="G1988:G2051" si="192">(J1988+J1987)*0.005+G1987</f>
        <v>-1.3180555342310016</v>
      </c>
      <c r="H1988" s="3">
        <f t="shared" si="187"/>
        <v>2.9819999999999998E-4</v>
      </c>
      <c r="I1988" s="3">
        <f t="shared" si="188"/>
        <v>1.436E-2</v>
      </c>
      <c r="J1988" s="3">
        <f t="shared" si="189"/>
        <v>-1.954E-3</v>
      </c>
    </row>
    <row r="1989" spans="1:10" x14ac:dyDescent="0.4">
      <c r="A1989" s="1">
        <v>19.870010000000001</v>
      </c>
      <c r="B1989" s="1">
        <v>2.9139999999999998E-4</v>
      </c>
      <c r="C1989" s="1">
        <v>1.4149999999999999E-2</v>
      </c>
      <c r="D1989" s="1">
        <v>-1.918E-3</v>
      </c>
      <c r="E1989" s="2">
        <f t="shared" si="190"/>
        <v>2.8528787134700098</v>
      </c>
      <c r="F1989" s="2">
        <f t="shared" si="191"/>
        <v>2.2623404229000057</v>
      </c>
      <c r="G1989" s="2">
        <f t="shared" si="192"/>
        <v>-1.3180748942310017</v>
      </c>
      <c r="H1989" s="3">
        <f t="shared" si="187"/>
        <v>2.9139999999999998E-4</v>
      </c>
      <c r="I1989" s="3">
        <f t="shared" si="188"/>
        <v>1.4149999999999999E-2</v>
      </c>
      <c r="J1989" s="3">
        <f t="shared" si="189"/>
        <v>-1.918E-3</v>
      </c>
    </row>
    <row r="1990" spans="1:10" x14ac:dyDescent="0.4">
      <c r="A1990" s="1">
        <v>19.880009999999999</v>
      </c>
      <c r="B1990" s="1">
        <v>2.8459999999999998E-4</v>
      </c>
      <c r="C1990" s="1">
        <v>1.3939999999999999E-2</v>
      </c>
      <c r="D1990" s="1">
        <v>-1.882E-3</v>
      </c>
      <c r="E1990" s="2">
        <f t="shared" si="190"/>
        <v>2.8528815934700096</v>
      </c>
      <c r="F1990" s="2">
        <f t="shared" si="191"/>
        <v>2.2624808729000057</v>
      </c>
      <c r="G1990" s="2">
        <f t="shared" si="192"/>
        <v>-1.3180938942310017</v>
      </c>
      <c r="H1990" s="3">
        <f t="shared" si="187"/>
        <v>2.8459999999999998E-4</v>
      </c>
      <c r="I1990" s="3">
        <f t="shared" si="188"/>
        <v>1.3939999999999999E-2</v>
      </c>
      <c r="J1990" s="3">
        <f t="shared" si="189"/>
        <v>-1.882E-3</v>
      </c>
    </row>
    <row r="1991" spans="1:10" x14ac:dyDescent="0.4">
      <c r="A1991" s="1">
        <v>19.89001</v>
      </c>
      <c r="B1991" s="1">
        <v>2.7779999999999998E-4</v>
      </c>
      <c r="C1991" s="1">
        <v>1.374E-2</v>
      </c>
      <c r="D1991" s="1">
        <v>-1.848E-3</v>
      </c>
      <c r="E1991" s="2">
        <f t="shared" si="190"/>
        <v>2.8528844054700095</v>
      </c>
      <c r="F1991" s="2">
        <f t="shared" si="191"/>
        <v>2.2626192729000056</v>
      </c>
      <c r="G1991" s="2">
        <f t="shared" si="192"/>
        <v>-1.3181125442310015</v>
      </c>
      <c r="H1991" s="3">
        <f t="shared" si="187"/>
        <v>2.7779999999999998E-4</v>
      </c>
      <c r="I1991" s="3">
        <f t="shared" si="188"/>
        <v>1.374E-2</v>
      </c>
      <c r="J1991" s="3">
        <f t="shared" si="189"/>
        <v>-1.848E-3</v>
      </c>
    </row>
    <row r="1992" spans="1:10" x14ac:dyDescent="0.4">
      <c r="A1992" s="1">
        <v>19.900010000000002</v>
      </c>
      <c r="B1992" s="1">
        <v>2.7099999999999997E-4</v>
      </c>
      <c r="C1992" s="1">
        <v>1.353E-2</v>
      </c>
      <c r="D1992" s="1">
        <v>-1.8129999999999999E-3</v>
      </c>
      <c r="E1992" s="2">
        <f t="shared" si="190"/>
        <v>2.8528871494700097</v>
      </c>
      <c r="F1992" s="2">
        <f t="shared" si="191"/>
        <v>2.2627556229000056</v>
      </c>
      <c r="G1992" s="2">
        <f t="shared" si="192"/>
        <v>-1.3181308492310015</v>
      </c>
      <c r="H1992" s="3">
        <f t="shared" si="187"/>
        <v>2.7099999999999997E-4</v>
      </c>
      <c r="I1992" s="3">
        <f t="shared" si="188"/>
        <v>1.353E-2</v>
      </c>
      <c r="J1992" s="3">
        <f t="shared" si="189"/>
        <v>-1.8129999999999999E-3</v>
      </c>
    </row>
    <row r="1993" spans="1:10" x14ac:dyDescent="0.4">
      <c r="A1993" s="1">
        <v>19.91001</v>
      </c>
      <c r="B1993" s="1">
        <v>2.6410000000000002E-4</v>
      </c>
      <c r="C1993" s="1">
        <v>1.332E-2</v>
      </c>
      <c r="D1993" s="1">
        <v>-1.7799999999999999E-3</v>
      </c>
      <c r="E1993" s="2">
        <f t="shared" si="190"/>
        <v>2.8528898249700099</v>
      </c>
      <c r="F1993" s="2">
        <f t="shared" si="191"/>
        <v>2.2628898729000055</v>
      </c>
      <c r="G1993" s="2">
        <f t="shared" si="192"/>
        <v>-1.3181488142310016</v>
      </c>
      <c r="H1993" s="3">
        <f t="shared" si="187"/>
        <v>2.6410000000000002E-4</v>
      </c>
      <c r="I1993" s="3">
        <f t="shared" si="188"/>
        <v>1.332E-2</v>
      </c>
      <c r="J1993" s="3">
        <f t="shared" si="189"/>
        <v>-1.7799999999999999E-3</v>
      </c>
    </row>
    <row r="1994" spans="1:10" x14ac:dyDescent="0.4">
      <c r="A1994" s="1">
        <v>19.920010000000001</v>
      </c>
      <c r="B1994" s="1">
        <v>2.5710000000000002E-4</v>
      </c>
      <c r="C1994" s="1">
        <v>1.312E-2</v>
      </c>
      <c r="D1994" s="1">
        <v>-1.7470000000000001E-3</v>
      </c>
      <c r="E1994" s="2">
        <f t="shared" si="190"/>
        <v>2.8528924309700097</v>
      </c>
      <c r="F1994" s="2">
        <f t="shared" si="191"/>
        <v>2.2630220729000055</v>
      </c>
      <c r="G1994" s="2">
        <f t="shared" si="192"/>
        <v>-1.3181664492310017</v>
      </c>
      <c r="H1994" s="3">
        <f t="shared" si="187"/>
        <v>2.5710000000000002E-4</v>
      </c>
      <c r="I1994" s="3">
        <f t="shared" si="188"/>
        <v>1.312E-2</v>
      </c>
      <c r="J1994" s="3">
        <f t="shared" si="189"/>
        <v>-1.7470000000000001E-3</v>
      </c>
    </row>
    <row r="1995" spans="1:10" x14ac:dyDescent="0.4">
      <c r="A1995" s="1">
        <v>19.930009999999999</v>
      </c>
      <c r="B1995" s="1">
        <v>2.499E-4</v>
      </c>
      <c r="C1995" s="1">
        <v>1.291E-2</v>
      </c>
      <c r="D1995" s="1">
        <v>-1.714E-3</v>
      </c>
      <c r="E1995" s="2">
        <f t="shared" si="190"/>
        <v>2.8528949659700098</v>
      </c>
      <c r="F1995" s="2">
        <f t="shared" si="191"/>
        <v>2.2631522229000054</v>
      </c>
      <c r="G1995" s="2">
        <f t="shared" si="192"/>
        <v>-1.3181837542310018</v>
      </c>
      <c r="H1995" s="3">
        <f t="shared" si="187"/>
        <v>2.499E-4</v>
      </c>
      <c r="I1995" s="3">
        <f t="shared" si="188"/>
        <v>1.291E-2</v>
      </c>
      <c r="J1995" s="3">
        <f t="shared" si="189"/>
        <v>-1.714E-3</v>
      </c>
    </row>
    <row r="1996" spans="1:10" x14ac:dyDescent="0.4">
      <c r="A1996" s="1">
        <v>19.940010000000001</v>
      </c>
      <c r="B1996" s="1">
        <v>2.4259999999999999E-4</v>
      </c>
      <c r="C1996" s="1">
        <v>1.2710000000000001E-2</v>
      </c>
      <c r="D1996" s="1">
        <v>-1.683E-3</v>
      </c>
      <c r="E1996" s="2">
        <f t="shared" si="190"/>
        <v>2.8528974284700097</v>
      </c>
      <c r="F1996" s="2">
        <f t="shared" si="191"/>
        <v>2.2632803229000054</v>
      </c>
      <c r="G1996" s="2">
        <f t="shared" si="192"/>
        <v>-1.3182007392310018</v>
      </c>
      <c r="H1996" s="3">
        <f t="shared" si="187"/>
        <v>2.4259999999999999E-4</v>
      </c>
      <c r="I1996" s="3">
        <f t="shared" si="188"/>
        <v>1.2710000000000001E-2</v>
      </c>
      <c r="J1996" s="3">
        <f t="shared" si="189"/>
        <v>-1.683E-3</v>
      </c>
    </row>
    <row r="1997" spans="1:10" x14ac:dyDescent="0.4">
      <c r="A1997" s="1">
        <v>19.950009999999999</v>
      </c>
      <c r="B1997" s="1">
        <v>2.351E-4</v>
      </c>
      <c r="C1997" s="1">
        <v>1.251E-2</v>
      </c>
      <c r="D1997" s="1">
        <v>-1.652E-3</v>
      </c>
      <c r="E1997" s="2">
        <f t="shared" si="190"/>
        <v>2.8528998169700097</v>
      </c>
      <c r="F1997" s="2">
        <f t="shared" si="191"/>
        <v>2.2634064229000055</v>
      </c>
      <c r="G1997" s="2">
        <f t="shared" si="192"/>
        <v>-1.3182174142310017</v>
      </c>
      <c r="H1997" s="3">
        <f t="shared" si="187"/>
        <v>2.351E-4</v>
      </c>
      <c r="I1997" s="3">
        <f t="shared" si="188"/>
        <v>1.251E-2</v>
      </c>
      <c r="J1997" s="3">
        <f t="shared" si="189"/>
        <v>-1.652E-3</v>
      </c>
    </row>
    <row r="1998" spans="1:10" x14ac:dyDescent="0.4">
      <c r="A1998" s="1">
        <v>19.96001</v>
      </c>
      <c r="B1998" s="1">
        <v>2.273E-4</v>
      </c>
      <c r="C1998" s="1">
        <v>1.231E-2</v>
      </c>
      <c r="D1998" s="1">
        <v>-1.622E-3</v>
      </c>
      <c r="E1998" s="2">
        <f t="shared" si="190"/>
        <v>2.8529021289700096</v>
      </c>
      <c r="F1998" s="2">
        <f t="shared" si="191"/>
        <v>2.2635305229000053</v>
      </c>
      <c r="G1998" s="2">
        <f t="shared" si="192"/>
        <v>-1.3182337842310017</v>
      </c>
      <c r="H1998" s="3">
        <f t="shared" si="187"/>
        <v>2.273E-4</v>
      </c>
      <c r="I1998" s="3">
        <f t="shared" si="188"/>
        <v>1.231E-2</v>
      </c>
      <c r="J1998" s="3">
        <f t="shared" si="189"/>
        <v>-1.622E-3</v>
      </c>
    </row>
    <row r="1999" spans="1:10" x14ac:dyDescent="0.4">
      <c r="A1999" s="1">
        <v>19.970009999999998</v>
      </c>
      <c r="B1999" s="1">
        <v>2.1929999999999999E-4</v>
      </c>
      <c r="C1999" s="1">
        <v>1.2109999999999999E-2</v>
      </c>
      <c r="D1999" s="1">
        <v>-1.5920000000000001E-3</v>
      </c>
      <c r="E1999" s="2">
        <f t="shared" si="190"/>
        <v>2.8529043619700096</v>
      </c>
      <c r="F1999" s="2">
        <f t="shared" si="191"/>
        <v>2.2636526229000054</v>
      </c>
      <c r="G1999" s="2">
        <f t="shared" si="192"/>
        <v>-1.3182498542310017</v>
      </c>
      <c r="H1999" s="3">
        <f t="shared" si="187"/>
        <v>2.1929999999999999E-4</v>
      </c>
      <c r="I1999" s="3">
        <f t="shared" si="188"/>
        <v>1.2109999999999999E-2</v>
      </c>
      <c r="J1999" s="3">
        <f t="shared" si="189"/>
        <v>-1.5920000000000001E-3</v>
      </c>
    </row>
    <row r="2000" spans="1:10" x14ac:dyDescent="0.4">
      <c r="A2000" s="1">
        <v>19.98001</v>
      </c>
      <c r="B2000" s="1">
        <v>2.1110000000000001E-4</v>
      </c>
      <c r="C2000" s="1">
        <v>1.191E-2</v>
      </c>
      <c r="D2000" s="1">
        <v>-1.5629999999999999E-3</v>
      </c>
      <c r="E2000" s="2">
        <f t="shared" si="190"/>
        <v>2.8529065139700096</v>
      </c>
      <c r="F2000" s="2">
        <f t="shared" si="191"/>
        <v>2.2637727229000055</v>
      </c>
      <c r="G2000" s="2">
        <f t="shared" si="192"/>
        <v>-1.3182656292310018</v>
      </c>
      <c r="H2000" s="3">
        <f t="shared" si="187"/>
        <v>2.1110000000000001E-4</v>
      </c>
      <c r="I2000" s="3">
        <f t="shared" si="188"/>
        <v>1.191E-2</v>
      </c>
      <c r="J2000" s="3">
        <f t="shared" si="189"/>
        <v>-1.5629999999999999E-3</v>
      </c>
    </row>
    <row r="2001" spans="1:10" x14ac:dyDescent="0.4">
      <c r="A2001" s="1">
        <v>19.990010000000002</v>
      </c>
      <c r="B2001" s="1">
        <v>2.0249999999999999E-4</v>
      </c>
      <c r="C2001" s="1">
        <v>1.172E-2</v>
      </c>
      <c r="D2001" s="1">
        <v>-1.5349999999999999E-3</v>
      </c>
      <c r="E2001" s="2">
        <f t="shared" si="190"/>
        <v>2.8529085819700097</v>
      </c>
      <c r="F2001" s="2">
        <f t="shared" si="191"/>
        <v>2.2638908729000056</v>
      </c>
      <c r="G2001" s="2">
        <f t="shared" si="192"/>
        <v>-1.3182811192310018</v>
      </c>
      <c r="H2001" s="3">
        <f t="shared" si="187"/>
        <v>2.0249999999999999E-4</v>
      </c>
      <c r="I2001" s="3">
        <f t="shared" si="188"/>
        <v>1.172E-2</v>
      </c>
      <c r="J2001" s="3">
        <f t="shared" si="189"/>
        <v>-1.5349999999999999E-3</v>
      </c>
    </row>
    <row r="2002" spans="1:10" x14ac:dyDescent="0.4">
      <c r="A2002" s="1">
        <v>20.00001</v>
      </c>
      <c r="B2002" s="1">
        <v>1.9359999999999999E-4</v>
      </c>
      <c r="C2002" s="1">
        <v>1.1520000000000001E-2</v>
      </c>
      <c r="D2002" s="1">
        <v>-1.508E-3</v>
      </c>
      <c r="E2002" s="2">
        <f t="shared" si="190"/>
        <v>2.8529105624700097</v>
      </c>
      <c r="F2002" s="2">
        <f t="shared" si="191"/>
        <v>2.2640070729000055</v>
      </c>
      <c r="G2002" s="2">
        <f t="shared" si="192"/>
        <v>-1.3182963342310017</v>
      </c>
      <c r="H2002" s="3">
        <f t="shared" si="187"/>
        <v>1.9359999999999999E-4</v>
      </c>
      <c r="I2002" s="3">
        <f t="shared" si="188"/>
        <v>1.1520000000000001E-2</v>
      </c>
      <c r="J2002" s="3">
        <f t="shared" si="189"/>
        <v>-1.508E-3</v>
      </c>
    </row>
    <row r="2003" spans="1:10" x14ac:dyDescent="0.4">
      <c r="A2003" s="1">
        <v>20.010010000000001</v>
      </c>
      <c r="B2003" s="1">
        <v>1.8440000000000001E-4</v>
      </c>
      <c r="C2003" s="1">
        <v>1.133E-2</v>
      </c>
      <c r="D2003" s="1">
        <v>-1.482E-3</v>
      </c>
      <c r="E2003" s="2">
        <f t="shared" si="190"/>
        <v>2.8529124524700098</v>
      </c>
      <c r="F2003" s="2">
        <f t="shared" si="191"/>
        <v>2.2641213229000057</v>
      </c>
      <c r="G2003" s="2">
        <f t="shared" si="192"/>
        <v>-1.3183112842310016</v>
      </c>
      <c r="H2003" s="3">
        <f t="shared" si="187"/>
        <v>1.8440000000000001E-4</v>
      </c>
      <c r="I2003" s="3">
        <f t="shared" si="188"/>
        <v>1.133E-2</v>
      </c>
      <c r="J2003" s="3">
        <f t="shared" si="189"/>
        <v>-1.482E-3</v>
      </c>
    </row>
    <row r="2004" spans="1:10" x14ac:dyDescent="0.4">
      <c r="A2004" s="1">
        <v>20.020009999999999</v>
      </c>
      <c r="B2004" s="1">
        <v>1.749E-4</v>
      </c>
      <c r="C2004" s="1">
        <v>1.1140000000000001E-2</v>
      </c>
      <c r="D2004" s="1">
        <v>-1.456E-3</v>
      </c>
      <c r="E2004" s="2">
        <f t="shared" si="190"/>
        <v>2.8529142489700097</v>
      </c>
      <c r="F2004" s="2">
        <f t="shared" si="191"/>
        <v>2.2642336729000059</v>
      </c>
      <c r="G2004" s="2">
        <f t="shared" si="192"/>
        <v>-1.3183259742310016</v>
      </c>
      <c r="H2004" s="3">
        <f t="shared" si="187"/>
        <v>1.749E-4</v>
      </c>
      <c r="I2004" s="3">
        <f t="shared" si="188"/>
        <v>1.1140000000000001E-2</v>
      </c>
      <c r="J2004" s="3">
        <f t="shared" si="189"/>
        <v>-1.456E-3</v>
      </c>
    </row>
    <row r="2005" spans="1:10" x14ac:dyDescent="0.4">
      <c r="A2005" s="1">
        <v>20.030010000000001</v>
      </c>
      <c r="B2005" s="1">
        <v>1.651E-4</v>
      </c>
      <c r="C2005" s="1">
        <v>1.095E-2</v>
      </c>
      <c r="D2005" s="1">
        <v>-1.431E-3</v>
      </c>
      <c r="E2005" s="2">
        <f t="shared" si="190"/>
        <v>2.8529159489700096</v>
      </c>
      <c r="F2005" s="2">
        <f t="shared" si="191"/>
        <v>2.2643441229000061</v>
      </c>
      <c r="G2005" s="2">
        <f t="shared" si="192"/>
        <v>-1.3183404092310016</v>
      </c>
      <c r="H2005" s="3">
        <f t="shared" si="187"/>
        <v>1.651E-4</v>
      </c>
      <c r="I2005" s="3">
        <f t="shared" si="188"/>
        <v>1.095E-2</v>
      </c>
      <c r="J2005" s="3">
        <f t="shared" si="189"/>
        <v>-1.431E-3</v>
      </c>
    </row>
    <row r="2006" spans="1:10" x14ac:dyDescent="0.4">
      <c r="A2006" s="1">
        <v>20.040009999999999</v>
      </c>
      <c r="B2006" s="1">
        <v>1.549E-4</v>
      </c>
      <c r="C2006" s="1">
        <v>1.076E-2</v>
      </c>
      <c r="D2006" s="1">
        <v>-1.407E-3</v>
      </c>
      <c r="E2006" s="2">
        <f t="shared" si="190"/>
        <v>2.8529175489700096</v>
      </c>
      <c r="F2006" s="2">
        <f t="shared" si="191"/>
        <v>2.2644526729000063</v>
      </c>
      <c r="G2006" s="2">
        <f t="shared" si="192"/>
        <v>-1.3183545992310015</v>
      </c>
      <c r="H2006" s="3">
        <f t="shared" si="187"/>
        <v>1.549E-4</v>
      </c>
      <c r="I2006" s="3">
        <f t="shared" si="188"/>
        <v>1.076E-2</v>
      </c>
      <c r="J2006" s="3">
        <f t="shared" si="189"/>
        <v>-1.407E-3</v>
      </c>
    </row>
    <row r="2007" spans="1:10" x14ac:dyDescent="0.4">
      <c r="A2007" s="1">
        <v>20.05001</v>
      </c>
      <c r="B2007" s="1">
        <v>1.4430000000000001E-4</v>
      </c>
      <c r="C2007" s="1">
        <v>1.057E-2</v>
      </c>
      <c r="D2007" s="1">
        <v>-1.3829999999999999E-3</v>
      </c>
      <c r="E2007" s="2">
        <f t="shared" si="190"/>
        <v>2.8529190449700095</v>
      </c>
      <c r="F2007" s="2">
        <f t="shared" si="191"/>
        <v>2.2645593229000065</v>
      </c>
      <c r="G2007" s="2">
        <f t="shared" si="192"/>
        <v>-1.3183685492310016</v>
      </c>
      <c r="H2007" s="3">
        <f t="shared" si="187"/>
        <v>1.4430000000000001E-4</v>
      </c>
      <c r="I2007" s="3">
        <f t="shared" si="188"/>
        <v>1.057E-2</v>
      </c>
      <c r="J2007" s="3">
        <f t="shared" si="189"/>
        <v>-1.3829999999999999E-3</v>
      </c>
    </row>
    <row r="2008" spans="1:10" x14ac:dyDescent="0.4">
      <c r="A2008" s="1">
        <v>20.060009999999998</v>
      </c>
      <c r="B2008" s="1">
        <v>1.3339999999999999E-4</v>
      </c>
      <c r="C2008" s="1">
        <v>1.039E-2</v>
      </c>
      <c r="D2008" s="1">
        <v>-1.361E-3</v>
      </c>
      <c r="E2008" s="2">
        <f t="shared" si="190"/>
        <v>2.8529204334700093</v>
      </c>
      <c r="F2008" s="2">
        <f t="shared" si="191"/>
        <v>2.2646641229000064</v>
      </c>
      <c r="G2008" s="2">
        <f t="shared" si="192"/>
        <v>-1.3183822692310017</v>
      </c>
      <c r="H2008" s="3">
        <f t="shared" si="187"/>
        <v>1.3339999999999999E-4</v>
      </c>
      <c r="I2008" s="3">
        <f t="shared" si="188"/>
        <v>1.039E-2</v>
      </c>
      <c r="J2008" s="3">
        <f t="shared" si="189"/>
        <v>-1.361E-3</v>
      </c>
    </row>
    <row r="2009" spans="1:10" x14ac:dyDescent="0.4">
      <c r="A2009" s="1">
        <v>20.07001</v>
      </c>
      <c r="B2009" s="1">
        <v>1.2219999999999999E-4</v>
      </c>
      <c r="C2009" s="1">
        <v>1.0200000000000001E-2</v>
      </c>
      <c r="D2009" s="1">
        <v>-1.3389999999999999E-3</v>
      </c>
      <c r="E2009" s="2">
        <f t="shared" si="190"/>
        <v>2.8529217114700094</v>
      </c>
      <c r="F2009" s="2">
        <f t="shared" si="191"/>
        <v>2.2647670729000065</v>
      </c>
      <c r="G2009" s="2">
        <f t="shared" si="192"/>
        <v>-1.3183957692310018</v>
      </c>
      <c r="H2009" s="3">
        <f t="shared" si="187"/>
        <v>1.2219999999999999E-4</v>
      </c>
      <c r="I2009" s="3">
        <f t="shared" si="188"/>
        <v>1.0200000000000001E-2</v>
      </c>
      <c r="J2009" s="3">
        <f t="shared" si="189"/>
        <v>-1.3389999999999999E-3</v>
      </c>
    </row>
    <row r="2010" spans="1:10" x14ac:dyDescent="0.4">
      <c r="A2010" s="1">
        <v>20.080010000000001</v>
      </c>
      <c r="B2010" s="1">
        <v>1.106E-4</v>
      </c>
      <c r="C2010" s="1">
        <v>1.0019999999999999E-2</v>
      </c>
      <c r="D2010" s="1">
        <v>-1.3179999999999999E-3</v>
      </c>
      <c r="E2010" s="2">
        <f t="shared" si="190"/>
        <v>2.8529228754700093</v>
      </c>
      <c r="F2010" s="2">
        <f t="shared" si="191"/>
        <v>2.2648681729000066</v>
      </c>
      <c r="G2010" s="2">
        <f t="shared" si="192"/>
        <v>-1.3184090542310019</v>
      </c>
      <c r="H2010" s="3">
        <f t="shared" si="187"/>
        <v>1.106E-4</v>
      </c>
      <c r="I2010" s="3">
        <f t="shared" si="188"/>
        <v>1.0019999999999999E-2</v>
      </c>
      <c r="J2010" s="3">
        <f t="shared" si="189"/>
        <v>-1.3179999999999999E-3</v>
      </c>
    </row>
    <row r="2011" spans="1:10" x14ac:dyDescent="0.4">
      <c r="A2011" s="1">
        <v>20.090009999999999</v>
      </c>
      <c r="B2011" s="1">
        <v>9.8679999999999997E-5</v>
      </c>
      <c r="C2011" s="1">
        <v>9.8379999999999995E-3</v>
      </c>
      <c r="D2011" s="1">
        <v>-1.297E-3</v>
      </c>
      <c r="E2011" s="2">
        <f t="shared" si="190"/>
        <v>2.8529239218700093</v>
      </c>
      <c r="F2011" s="2">
        <f t="shared" si="191"/>
        <v>2.2649674629000067</v>
      </c>
      <c r="G2011" s="2">
        <f t="shared" si="192"/>
        <v>-1.3184221292310019</v>
      </c>
      <c r="H2011" s="3">
        <f t="shared" si="187"/>
        <v>9.8679999999999997E-5</v>
      </c>
      <c r="I2011" s="3">
        <f t="shared" si="188"/>
        <v>9.8379999999999995E-3</v>
      </c>
      <c r="J2011" s="3">
        <f t="shared" si="189"/>
        <v>-1.297E-3</v>
      </c>
    </row>
    <row r="2012" spans="1:10" x14ac:dyDescent="0.4">
      <c r="A2012" s="1">
        <v>20.100010000000001</v>
      </c>
      <c r="B2012" s="1">
        <v>8.6440000000000006E-5</v>
      </c>
      <c r="C2012" s="1">
        <v>9.6579999999999999E-3</v>
      </c>
      <c r="D2012" s="1">
        <v>-1.2780000000000001E-3</v>
      </c>
      <c r="E2012" s="2">
        <f t="shared" si="190"/>
        <v>2.8529248474700095</v>
      </c>
      <c r="F2012" s="2">
        <f t="shared" si="191"/>
        <v>2.2650649429000067</v>
      </c>
      <c r="G2012" s="2">
        <f t="shared" si="192"/>
        <v>-1.3184350042310018</v>
      </c>
      <c r="H2012" s="3">
        <f t="shared" si="187"/>
        <v>8.6440000000000006E-5</v>
      </c>
      <c r="I2012" s="3">
        <f t="shared" si="188"/>
        <v>9.6579999999999999E-3</v>
      </c>
      <c r="J2012" s="3">
        <f t="shared" si="189"/>
        <v>-1.2780000000000001E-3</v>
      </c>
    </row>
    <row r="2013" spans="1:10" x14ac:dyDescent="0.4">
      <c r="A2013" s="1">
        <v>20.110009999999999</v>
      </c>
      <c r="B2013" s="1">
        <v>7.3899999999999994E-5</v>
      </c>
      <c r="C2013" s="1">
        <v>9.4809999999999998E-3</v>
      </c>
      <c r="D2013" s="1">
        <v>-1.2589999999999999E-3</v>
      </c>
      <c r="E2013" s="2">
        <f t="shared" si="190"/>
        <v>2.8529256491700097</v>
      </c>
      <c r="F2013" s="2">
        <f t="shared" si="191"/>
        <v>2.2651606379000069</v>
      </c>
      <c r="G2013" s="2">
        <f t="shared" si="192"/>
        <v>-1.3184476892310018</v>
      </c>
      <c r="H2013" s="3">
        <f t="shared" si="187"/>
        <v>7.3899999999999994E-5</v>
      </c>
      <c r="I2013" s="3">
        <f t="shared" si="188"/>
        <v>9.4809999999999998E-3</v>
      </c>
      <c r="J2013" s="3">
        <f t="shared" si="189"/>
        <v>-1.2589999999999999E-3</v>
      </c>
    </row>
    <row r="2014" spans="1:10" x14ac:dyDescent="0.4">
      <c r="A2014" s="1">
        <v>20.120010000000001</v>
      </c>
      <c r="B2014" s="1">
        <v>6.1060000000000002E-5</v>
      </c>
      <c r="C2014" s="1">
        <v>9.3050000000000008E-3</v>
      </c>
      <c r="D2014" s="1">
        <v>-1.24E-3</v>
      </c>
      <c r="E2014" s="2">
        <f t="shared" si="190"/>
        <v>2.8529263239700096</v>
      </c>
      <c r="F2014" s="2">
        <f t="shared" si="191"/>
        <v>2.2652545679000067</v>
      </c>
      <c r="G2014" s="2">
        <f t="shared" si="192"/>
        <v>-1.3184601842310018</v>
      </c>
      <c r="H2014" s="3">
        <f t="shared" si="187"/>
        <v>6.1060000000000002E-5</v>
      </c>
      <c r="I2014" s="3">
        <f t="shared" si="188"/>
        <v>9.3050000000000008E-3</v>
      </c>
      <c r="J2014" s="3">
        <f t="shared" si="189"/>
        <v>-1.24E-3</v>
      </c>
    </row>
    <row r="2015" spans="1:10" x14ac:dyDescent="0.4">
      <c r="A2015" s="1">
        <v>20.130009999999999</v>
      </c>
      <c r="B2015" s="1">
        <v>4.7939999999999998E-5</v>
      </c>
      <c r="C2015" s="1">
        <v>9.1310000000000002E-3</v>
      </c>
      <c r="D2015" s="1">
        <v>-1.2229999999999999E-3</v>
      </c>
      <c r="E2015" s="2">
        <f t="shared" si="190"/>
        <v>2.8529268689700094</v>
      </c>
      <c r="F2015" s="2">
        <f t="shared" si="191"/>
        <v>2.2653467479000069</v>
      </c>
      <c r="G2015" s="2">
        <f t="shared" si="192"/>
        <v>-1.3184724992310017</v>
      </c>
      <c r="H2015" s="3">
        <f t="shared" si="187"/>
        <v>4.7939999999999998E-5</v>
      </c>
      <c r="I2015" s="3">
        <f t="shared" si="188"/>
        <v>9.1310000000000002E-3</v>
      </c>
      <c r="J2015" s="3">
        <f t="shared" si="189"/>
        <v>-1.2229999999999999E-3</v>
      </c>
    </row>
    <row r="2016" spans="1:10" x14ac:dyDescent="0.4">
      <c r="A2016" s="1">
        <v>20.14001</v>
      </c>
      <c r="B2016" s="1">
        <v>3.4560000000000001E-5</v>
      </c>
      <c r="C2016" s="1">
        <v>8.9580000000000007E-3</v>
      </c>
      <c r="D2016" s="1">
        <v>-1.206E-3</v>
      </c>
      <c r="E2016" s="2">
        <f t="shared" si="190"/>
        <v>2.8529272814700093</v>
      </c>
      <c r="F2016" s="2">
        <f t="shared" si="191"/>
        <v>2.265437192900007</v>
      </c>
      <c r="G2016" s="2">
        <f t="shared" si="192"/>
        <v>-1.3184846442310016</v>
      </c>
      <c r="H2016" s="3">
        <f t="shared" si="187"/>
        <v>3.4560000000000001E-5</v>
      </c>
      <c r="I2016" s="3">
        <f t="shared" si="188"/>
        <v>8.9580000000000007E-3</v>
      </c>
      <c r="J2016" s="3">
        <f t="shared" si="189"/>
        <v>-1.206E-3</v>
      </c>
    </row>
    <row r="2017" spans="1:10" x14ac:dyDescent="0.4">
      <c r="A2017" s="1">
        <v>20.150010000000002</v>
      </c>
      <c r="B2017" s="1">
        <v>2.0939999999999999E-5</v>
      </c>
      <c r="C2017" s="1">
        <v>8.7880000000000007E-3</v>
      </c>
      <c r="D2017" s="1">
        <v>-1.189E-3</v>
      </c>
      <c r="E2017" s="2">
        <f t="shared" si="190"/>
        <v>2.8529275589700092</v>
      </c>
      <c r="F2017" s="2">
        <f t="shared" si="191"/>
        <v>2.2655259229000069</v>
      </c>
      <c r="G2017" s="2">
        <f t="shared" si="192"/>
        <v>-1.3184966192310017</v>
      </c>
      <c r="H2017" s="3">
        <f t="shared" si="187"/>
        <v>2.0939999999999999E-5</v>
      </c>
      <c r="I2017" s="3">
        <f t="shared" si="188"/>
        <v>8.7880000000000007E-3</v>
      </c>
      <c r="J2017" s="3">
        <f t="shared" si="189"/>
        <v>-1.189E-3</v>
      </c>
    </row>
    <row r="2018" spans="1:10" x14ac:dyDescent="0.4">
      <c r="A2018" s="1">
        <v>20.16001</v>
      </c>
      <c r="B2018" s="1">
        <v>7.1049999999999997E-6</v>
      </c>
      <c r="C2018" s="1">
        <v>8.6189999999999999E-3</v>
      </c>
      <c r="D2018" s="1">
        <v>-1.1739999999999999E-3</v>
      </c>
      <c r="E2018" s="2">
        <f t="shared" si="190"/>
        <v>2.8529276991950092</v>
      </c>
      <c r="F2018" s="2">
        <f t="shared" si="191"/>
        <v>2.2656129579000068</v>
      </c>
      <c r="G2018" s="2">
        <f t="shared" si="192"/>
        <v>-1.3185084342310016</v>
      </c>
      <c r="H2018" s="3">
        <f t="shared" si="187"/>
        <v>7.1049999999999997E-6</v>
      </c>
      <c r="I2018" s="3">
        <f t="shared" si="188"/>
        <v>8.6189999999999999E-3</v>
      </c>
      <c r="J2018" s="3">
        <f t="shared" si="189"/>
        <v>-1.1739999999999999E-3</v>
      </c>
    </row>
    <row r="2019" spans="1:10" x14ac:dyDescent="0.4">
      <c r="A2019" s="1">
        <v>20.170010000000001</v>
      </c>
      <c r="B2019" s="1">
        <v>-6.9240000000000001E-6</v>
      </c>
      <c r="C2019" s="1">
        <v>8.4519999999999994E-3</v>
      </c>
      <c r="D2019" s="1">
        <v>-1.158E-3</v>
      </c>
      <c r="E2019" s="2">
        <f t="shared" si="190"/>
        <v>2.8529277001000093</v>
      </c>
      <c r="F2019" s="2">
        <f t="shared" si="191"/>
        <v>2.2656983129000068</v>
      </c>
      <c r="G2019" s="2">
        <f t="shared" si="192"/>
        <v>-1.3185200942310016</v>
      </c>
      <c r="H2019" s="3">
        <f t="shared" si="187"/>
        <v>-6.9240000000000001E-6</v>
      </c>
      <c r="I2019" s="3">
        <f t="shared" si="188"/>
        <v>8.4519999999999994E-3</v>
      </c>
      <c r="J2019" s="3">
        <f t="shared" si="189"/>
        <v>-1.158E-3</v>
      </c>
    </row>
    <row r="2020" spans="1:10" x14ac:dyDescent="0.4">
      <c r="A2020" s="1">
        <v>20.180009999999999</v>
      </c>
      <c r="B2020" s="1">
        <v>-2.1120000000000001E-5</v>
      </c>
      <c r="C2020" s="1">
        <v>8.2869999999999992E-3</v>
      </c>
      <c r="D2020" s="1">
        <v>-1.1440000000000001E-3</v>
      </c>
      <c r="E2020" s="2">
        <f t="shared" si="190"/>
        <v>2.8529275598800092</v>
      </c>
      <c r="F2020" s="2">
        <f t="shared" si="191"/>
        <v>2.2657820079000066</v>
      </c>
      <c r="G2020" s="2">
        <f t="shared" si="192"/>
        <v>-1.3185316042310016</v>
      </c>
      <c r="H2020" s="3">
        <f t="shared" si="187"/>
        <v>-2.1120000000000001E-5</v>
      </c>
      <c r="I2020" s="3">
        <f t="shared" si="188"/>
        <v>8.2869999999999992E-3</v>
      </c>
      <c r="J2020" s="3">
        <f t="shared" si="189"/>
        <v>-1.1440000000000001E-3</v>
      </c>
    </row>
    <row r="2021" spans="1:10" x14ac:dyDescent="0.4">
      <c r="A2021" s="1">
        <v>20.190010000000001</v>
      </c>
      <c r="B2021" s="1">
        <v>-3.5450000000000001E-5</v>
      </c>
      <c r="C2021" s="1">
        <v>8.1239999999999993E-3</v>
      </c>
      <c r="D2021" s="1">
        <v>-1.1299999999999999E-3</v>
      </c>
      <c r="E2021" s="2">
        <f t="shared" si="190"/>
        <v>2.8529272770300094</v>
      </c>
      <c r="F2021" s="2">
        <f t="shared" si="191"/>
        <v>2.2658640629000066</v>
      </c>
      <c r="G2021" s="2">
        <f t="shared" si="192"/>
        <v>-1.3185429742310015</v>
      </c>
      <c r="H2021" s="3">
        <f t="shared" si="187"/>
        <v>-3.5450000000000001E-5</v>
      </c>
      <c r="I2021" s="3">
        <f t="shared" si="188"/>
        <v>8.1239999999999993E-3</v>
      </c>
      <c r="J2021" s="3">
        <f t="shared" si="189"/>
        <v>-1.1299999999999999E-3</v>
      </c>
    </row>
    <row r="2022" spans="1:10" x14ac:dyDescent="0.4">
      <c r="A2022" s="1">
        <v>20.200009999999999</v>
      </c>
      <c r="B2022" s="1">
        <v>-4.99E-5</v>
      </c>
      <c r="C2022" s="1">
        <v>7.9629999999999996E-3</v>
      </c>
      <c r="D2022" s="1">
        <v>-1.116E-3</v>
      </c>
      <c r="E2022" s="2">
        <f t="shared" si="190"/>
        <v>2.8529268502800096</v>
      </c>
      <c r="F2022" s="2">
        <f t="shared" si="191"/>
        <v>2.2659444979000067</v>
      </c>
      <c r="G2022" s="2">
        <f t="shared" si="192"/>
        <v>-1.3185542042310014</v>
      </c>
      <c r="H2022" s="3">
        <f t="shared" si="187"/>
        <v>-4.99E-5</v>
      </c>
      <c r="I2022" s="3">
        <f t="shared" si="188"/>
        <v>7.9629999999999996E-3</v>
      </c>
      <c r="J2022" s="3">
        <f t="shared" si="189"/>
        <v>-1.116E-3</v>
      </c>
    </row>
    <row r="2023" spans="1:10" x14ac:dyDescent="0.4">
      <c r="A2023" s="1">
        <v>20.21001</v>
      </c>
      <c r="B2023" s="1">
        <v>-6.4430000000000005E-5</v>
      </c>
      <c r="C2023" s="1">
        <v>7.8040000000000002E-3</v>
      </c>
      <c r="D2023" s="1">
        <v>-1.103E-3</v>
      </c>
      <c r="E2023" s="2">
        <f t="shared" si="190"/>
        <v>2.8529262786300098</v>
      </c>
      <c r="F2023" s="2">
        <f t="shared" si="191"/>
        <v>2.2660233329000068</v>
      </c>
      <c r="G2023" s="2">
        <f t="shared" si="192"/>
        <v>-1.3185652992310015</v>
      </c>
      <c r="H2023" s="3">
        <f t="shared" si="187"/>
        <v>-6.4430000000000005E-5</v>
      </c>
      <c r="I2023" s="3">
        <f t="shared" si="188"/>
        <v>7.8040000000000002E-3</v>
      </c>
      <c r="J2023" s="3">
        <f t="shared" si="189"/>
        <v>-1.103E-3</v>
      </c>
    </row>
    <row r="2024" spans="1:10" x14ac:dyDescent="0.4">
      <c r="A2024" s="1">
        <v>20.220009999999998</v>
      </c>
      <c r="B2024" s="1">
        <v>-7.9010000000000004E-5</v>
      </c>
      <c r="C2024" s="1">
        <v>7.646E-3</v>
      </c>
      <c r="D2024" s="1">
        <v>-1.09E-3</v>
      </c>
      <c r="E2024" s="2">
        <f t="shared" si="190"/>
        <v>2.85292556143001</v>
      </c>
      <c r="F2024" s="2">
        <f t="shared" si="191"/>
        <v>2.2661005829000067</v>
      </c>
      <c r="G2024" s="2">
        <f t="shared" si="192"/>
        <v>-1.3185762642310015</v>
      </c>
      <c r="H2024" s="3">
        <f t="shared" si="187"/>
        <v>-7.9010000000000004E-5</v>
      </c>
      <c r="I2024" s="3">
        <f t="shared" si="188"/>
        <v>7.646E-3</v>
      </c>
      <c r="J2024" s="3">
        <f t="shared" si="189"/>
        <v>-1.09E-3</v>
      </c>
    </row>
    <row r="2025" spans="1:10" x14ac:dyDescent="0.4">
      <c r="A2025" s="1">
        <v>20.23001</v>
      </c>
      <c r="B2025" s="1">
        <v>-9.3599999999999998E-5</v>
      </c>
      <c r="C2025" s="1">
        <v>7.4910000000000003E-3</v>
      </c>
      <c r="D2025" s="1">
        <v>-1.078E-3</v>
      </c>
      <c r="E2025" s="2">
        <f t="shared" si="190"/>
        <v>2.8529246983800101</v>
      </c>
      <c r="F2025" s="2">
        <f t="shared" si="191"/>
        <v>2.2661762679000068</v>
      </c>
      <c r="G2025" s="2">
        <f t="shared" si="192"/>
        <v>-1.3185871042310016</v>
      </c>
      <c r="H2025" s="3">
        <f t="shared" si="187"/>
        <v>-9.3599999999999998E-5</v>
      </c>
      <c r="I2025" s="3">
        <f t="shared" si="188"/>
        <v>7.4910000000000003E-3</v>
      </c>
      <c r="J2025" s="3">
        <f t="shared" si="189"/>
        <v>-1.078E-3</v>
      </c>
    </row>
    <row r="2026" spans="1:10" x14ac:dyDescent="0.4">
      <c r="A2026" s="1">
        <v>20.240010000000002</v>
      </c>
      <c r="B2026" s="1">
        <v>-1.082E-4</v>
      </c>
      <c r="C2026" s="1">
        <v>7.3379999999999999E-3</v>
      </c>
      <c r="D2026" s="1">
        <v>-1.0660000000000001E-3</v>
      </c>
      <c r="E2026" s="2">
        <f t="shared" si="190"/>
        <v>2.8529236893800101</v>
      </c>
      <c r="F2026" s="2">
        <f t="shared" si="191"/>
        <v>2.2662504129000069</v>
      </c>
      <c r="G2026" s="2">
        <f t="shared" si="192"/>
        <v>-1.3185978242310015</v>
      </c>
      <c r="H2026" s="3">
        <f t="shared" si="187"/>
        <v>-1.082E-4</v>
      </c>
      <c r="I2026" s="3">
        <f t="shared" si="188"/>
        <v>7.3379999999999999E-3</v>
      </c>
      <c r="J2026" s="3">
        <f t="shared" si="189"/>
        <v>-1.0660000000000001E-3</v>
      </c>
    </row>
    <row r="2027" spans="1:10" x14ac:dyDescent="0.4">
      <c r="A2027" s="1">
        <v>20.25001</v>
      </c>
      <c r="B2027" s="1">
        <v>-1.227E-4</v>
      </c>
      <c r="C2027" s="1">
        <v>7.1859999999999997E-3</v>
      </c>
      <c r="D2027" s="1">
        <v>-1.054E-3</v>
      </c>
      <c r="E2027" s="2">
        <f t="shared" si="190"/>
        <v>2.85292253488001</v>
      </c>
      <c r="F2027" s="2">
        <f t="shared" si="191"/>
        <v>2.266323032900007</v>
      </c>
      <c r="G2027" s="2">
        <f t="shared" si="192"/>
        <v>-1.3186084242310014</v>
      </c>
      <c r="H2027" s="3">
        <f t="shared" si="187"/>
        <v>-1.227E-4</v>
      </c>
      <c r="I2027" s="3">
        <f t="shared" si="188"/>
        <v>7.1859999999999997E-3</v>
      </c>
      <c r="J2027" s="3">
        <f t="shared" si="189"/>
        <v>-1.054E-3</v>
      </c>
    </row>
    <row r="2028" spans="1:10" x14ac:dyDescent="0.4">
      <c r="A2028" s="1">
        <v>20.260010000000001</v>
      </c>
      <c r="B2028" s="1">
        <v>-1.372E-4</v>
      </c>
      <c r="C2028" s="1">
        <v>7.0369999999999999E-3</v>
      </c>
      <c r="D2028" s="1">
        <v>-1.0430000000000001E-3</v>
      </c>
      <c r="E2028" s="2">
        <f t="shared" si="190"/>
        <v>2.85292123538001</v>
      </c>
      <c r="F2028" s="2">
        <f t="shared" si="191"/>
        <v>2.2663941479000069</v>
      </c>
      <c r="G2028" s="2">
        <f t="shared" si="192"/>
        <v>-1.3186189092310014</v>
      </c>
      <c r="H2028" s="3">
        <f t="shared" si="187"/>
        <v>-1.372E-4</v>
      </c>
      <c r="I2028" s="3">
        <f t="shared" si="188"/>
        <v>7.0369999999999999E-3</v>
      </c>
      <c r="J2028" s="3">
        <f t="shared" si="189"/>
        <v>-1.0430000000000001E-3</v>
      </c>
    </row>
    <row r="2029" spans="1:10" x14ac:dyDescent="0.4">
      <c r="A2029" s="1">
        <v>20.270009999999999</v>
      </c>
      <c r="B2029" s="1">
        <v>-1.515E-4</v>
      </c>
      <c r="C2029" s="1">
        <v>6.8890000000000002E-3</v>
      </c>
      <c r="D2029" s="1">
        <v>-1.0319999999999999E-3</v>
      </c>
      <c r="E2029" s="2">
        <f t="shared" si="190"/>
        <v>2.85291979188001</v>
      </c>
      <c r="F2029" s="2">
        <f t="shared" si="191"/>
        <v>2.266463777900007</v>
      </c>
      <c r="G2029" s="2">
        <f t="shared" si="192"/>
        <v>-1.3186292842310015</v>
      </c>
      <c r="H2029" s="3">
        <f t="shared" si="187"/>
        <v>-1.515E-4</v>
      </c>
      <c r="I2029" s="3">
        <f t="shared" si="188"/>
        <v>6.8890000000000002E-3</v>
      </c>
      <c r="J2029" s="3">
        <f t="shared" si="189"/>
        <v>-1.0319999999999999E-3</v>
      </c>
    </row>
    <row r="2030" spans="1:10" x14ac:dyDescent="0.4">
      <c r="A2030" s="1">
        <v>20.280010000000001</v>
      </c>
      <c r="B2030" s="1">
        <v>-1.6569999999999999E-4</v>
      </c>
      <c r="C2030" s="1">
        <v>6.744E-3</v>
      </c>
      <c r="D2030" s="1">
        <v>-1.021E-3</v>
      </c>
      <c r="E2030" s="2">
        <f t="shared" si="190"/>
        <v>2.8529182058800098</v>
      </c>
      <c r="F2030" s="2">
        <f t="shared" si="191"/>
        <v>2.266531942900007</v>
      </c>
      <c r="G2030" s="2">
        <f t="shared" si="192"/>
        <v>-1.3186395492310015</v>
      </c>
      <c r="H2030" s="3">
        <f t="shared" si="187"/>
        <v>-1.6569999999999999E-4</v>
      </c>
      <c r="I2030" s="3">
        <f t="shared" si="188"/>
        <v>6.744E-3</v>
      </c>
      <c r="J2030" s="3">
        <f t="shared" si="189"/>
        <v>-1.021E-3</v>
      </c>
    </row>
    <row r="2031" spans="1:10" x14ac:dyDescent="0.4">
      <c r="A2031" s="1">
        <v>20.290009999999999</v>
      </c>
      <c r="B2031" s="1">
        <v>-1.7980000000000001E-4</v>
      </c>
      <c r="C2031" s="1">
        <v>6.6E-3</v>
      </c>
      <c r="D2031" s="1">
        <v>-1.011E-3</v>
      </c>
      <c r="E2031" s="2">
        <f t="shared" si="190"/>
        <v>2.8529164783800098</v>
      </c>
      <c r="F2031" s="2">
        <f t="shared" si="191"/>
        <v>2.266598662900007</v>
      </c>
      <c r="G2031" s="2">
        <f t="shared" si="192"/>
        <v>-1.3186497092310014</v>
      </c>
      <c r="H2031" s="3">
        <f t="shared" si="187"/>
        <v>-1.7980000000000001E-4</v>
      </c>
      <c r="I2031" s="3">
        <f t="shared" si="188"/>
        <v>6.6E-3</v>
      </c>
      <c r="J2031" s="3">
        <f t="shared" si="189"/>
        <v>-1.011E-3</v>
      </c>
    </row>
    <row r="2032" spans="1:10" x14ac:dyDescent="0.4">
      <c r="A2032" s="1">
        <v>20.30001</v>
      </c>
      <c r="B2032" s="1">
        <v>-1.9359999999999999E-4</v>
      </c>
      <c r="C2032" s="1">
        <v>6.4590000000000003E-3</v>
      </c>
      <c r="D2032" s="1">
        <v>-1E-3</v>
      </c>
      <c r="E2032" s="2">
        <f t="shared" si="190"/>
        <v>2.8529146113800099</v>
      </c>
      <c r="F2032" s="2">
        <f t="shared" si="191"/>
        <v>2.2666639579000072</v>
      </c>
      <c r="G2032" s="2">
        <f t="shared" si="192"/>
        <v>-1.3186597642310014</v>
      </c>
      <c r="H2032" s="3">
        <f t="shared" si="187"/>
        <v>-1.9359999999999999E-4</v>
      </c>
      <c r="I2032" s="3">
        <f t="shared" si="188"/>
        <v>6.4590000000000003E-3</v>
      </c>
      <c r="J2032" s="3">
        <f t="shared" si="189"/>
        <v>-1E-3</v>
      </c>
    </row>
    <row r="2033" spans="1:10" x14ac:dyDescent="0.4">
      <c r="A2033" s="1">
        <v>20.310009999999998</v>
      </c>
      <c r="B2033" s="1">
        <v>-2.0709999999999999E-4</v>
      </c>
      <c r="C2033" s="1">
        <v>6.319E-3</v>
      </c>
      <c r="D2033" s="1">
        <v>-9.9010000000000005E-4</v>
      </c>
      <c r="E2033" s="2">
        <f t="shared" si="190"/>
        <v>2.8529126078800098</v>
      </c>
      <c r="F2033" s="2">
        <f t="shared" si="191"/>
        <v>2.266727847900007</v>
      </c>
      <c r="G2033" s="2">
        <f t="shared" si="192"/>
        <v>-1.3186697147310014</v>
      </c>
      <c r="H2033" s="3">
        <f t="shared" si="187"/>
        <v>-2.0709999999999999E-4</v>
      </c>
      <c r="I2033" s="3">
        <f t="shared" si="188"/>
        <v>6.319E-3</v>
      </c>
      <c r="J2033" s="3">
        <f t="shared" si="189"/>
        <v>-9.9010000000000005E-4</v>
      </c>
    </row>
    <row r="2034" spans="1:10" x14ac:dyDescent="0.4">
      <c r="A2034" s="1">
        <v>20.32001</v>
      </c>
      <c r="B2034" s="1">
        <v>-2.2039999999999999E-4</v>
      </c>
      <c r="C2034" s="1">
        <v>6.182E-3</v>
      </c>
      <c r="D2034" s="1">
        <v>-9.8010000000000002E-4</v>
      </c>
      <c r="E2034" s="2">
        <f t="shared" si="190"/>
        <v>2.8529104703800097</v>
      </c>
      <c r="F2034" s="2">
        <f t="shared" si="191"/>
        <v>2.2667903529000069</v>
      </c>
      <c r="G2034" s="2">
        <f t="shared" si="192"/>
        <v>-1.3186795657310013</v>
      </c>
      <c r="H2034" s="3">
        <f t="shared" si="187"/>
        <v>-2.2039999999999999E-4</v>
      </c>
      <c r="I2034" s="3">
        <f t="shared" si="188"/>
        <v>6.182E-3</v>
      </c>
      <c r="J2034" s="3">
        <f t="shared" si="189"/>
        <v>-9.8010000000000002E-4</v>
      </c>
    </row>
    <row r="2035" spans="1:10" x14ac:dyDescent="0.4">
      <c r="A2035" s="1">
        <v>20.330010000000001</v>
      </c>
      <c r="B2035" s="1">
        <v>-2.3340000000000001E-4</v>
      </c>
      <c r="C2035" s="1">
        <v>6.0460000000000002E-3</v>
      </c>
      <c r="D2035" s="1">
        <v>-9.7019999999999995E-4</v>
      </c>
      <c r="E2035" s="2">
        <f t="shared" si="190"/>
        <v>2.8529082013800098</v>
      </c>
      <c r="F2035" s="2">
        <f t="shared" si="191"/>
        <v>2.266851492900007</v>
      </c>
      <c r="G2035" s="2">
        <f t="shared" si="192"/>
        <v>-1.3186893172310012</v>
      </c>
      <c r="H2035" s="3">
        <f t="shared" si="187"/>
        <v>-2.3340000000000001E-4</v>
      </c>
      <c r="I2035" s="3">
        <f t="shared" si="188"/>
        <v>6.0460000000000002E-3</v>
      </c>
      <c r="J2035" s="3">
        <f t="shared" si="189"/>
        <v>-9.7019999999999995E-4</v>
      </c>
    </row>
    <row r="2036" spans="1:10" x14ac:dyDescent="0.4">
      <c r="A2036" s="1">
        <v>20.340009999999999</v>
      </c>
      <c r="B2036" s="1">
        <v>-2.4610000000000002E-4</v>
      </c>
      <c r="C2036" s="1">
        <v>5.9119999999999997E-3</v>
      </c>
      <c r="D2036" s="1">
        <v>-9.6040000000000003E-4</v>
      </c>
      <c r="E2036" s="2">
        <f t="shared" si="190"/>
        <v>2.8529058038800099</v>
      </c>
      <c r="F2036" s="2">
        <f t="shared" si="191"/>
        <v>2.2669112829000069</v>
      </c>
      <c r="G2036" s="2">
        <f t="shared" si="192"/>
        <v>-1.3186989702310012</v>
      </c>
      <c r="H2036" s="3">
        <f t="shared" si="187"/>
        <v>-2.4610000000000002E-4</v>
      </c>
      <c r="I2036" s="3">
        <f t="shared" si="188"/>
        <v>5.9119999999999997E-3</v>
      </c>
      <c r="J2036" s="3">
        <f t="shared" si="189"/>
        <v>-9.6040000000000003E-4</v>
      </c>
    </row>
    <row r="2037" spans="1:10" x14ac:dyDescent="0.4">
      <c r="A2037" s="1">
        <v>20.350010000000001</v>
      </c>
      <c r="B2037" s="1">
        <v>-2.5839999999999999E-4</v>
      </c>
      <c r="C2037" s="1">
        <v>5.7809999999999997E-3</v>
      </c>
      <c r="D2037" s="1">
        <v>-9.5069999999999996E-4</v>
      </c>
      <c r="E2037" s="2">
        <f t="shared" si="190"/>
        <v>2.8529032813800099</v>
      </c>
      <c r="F2037" s="2">
        <f t="shared" si="191"/>
        <v>2.2669697479000068</v>
      </c>
      <c r="G2037" s="2">
        <f t="shared" si="192"/>
        <v>-1.3187085257310012</v>
      </c>
      <c r="H2037" s="3">
        <f t="shared" si="187"/>
        <v>-2.5839999999999999E-4</v>
      </c>
      <c r="I2037" s="3">
        <f t="shared" si="188"/>
        <v>5.7809999999999997E-3</v>
      </c>
      <c r="J2037" s="3">
        <f t="shared" si="189"/>
        <v>-9.5069999999999996E-4</v>
      </c>
    </row>
    <row r="2038" spans="1:10" x14ac:dyDescent="0.4">
      <c r="A2038" s="1">
        <v>20.360009999999999</v>
      </c>
      <c r="B2038" s="1">
        <v>-2.7030000000000001E-4</v>
      </c>
      <c r="C2038" s="1">
        <v>5.6509999999999998E-3</v>
      </c>
      <c r="D2038" s="1">
        <v>-9.41E-4</v>
      </c>
      <c r="E2038" s="2">
        <f t="shared" si="190"/>
        <v>2.8529006378800101</v>
      </c>
      <c r="F2038" s="2">
        <f t="shared" si="191"/>
        <v>2.2670269079000067</v>
      </c>
      <c r="G2038" s="2">
        <f t="shared" si="192"/>
        <v>-1.3187179842310011</v>
      </c>
      <c r="H2038" s="3">
        <f t="shared" si="187"/>
        <v>-2.7030000000000001E-4</v>
      </c>
      <c r="I2038" s="3">
        <f t="shared" si="188"/>
        <v>5.6509999999999998E-3</v>
      </c>
      <c r="J2038" s="3">
        <f t="shared" si="189"/>
        <v>-9.41E-4</v>
      </c>
    </row>
    <row r="2039" spans="1:10" x14ac:dyDescent="0.4">
      <c r="A2039" s="1">
        <v>20.370010000000001</v>
      </c>
      <c r="B2039" s="1">
        <v>-2.8170000000000002E-4</v>
      </c>
      <c r="C2039" s="1">
        <v>5.5230000000000001E-3</v>
      </c>
      <c r="D2039" s="1">
        <v>-9.3139999999999998E-4</v>
      </c>
      <c r="E2039" s="2">
        <f t="shared" si="190"/>
        <v>2.85289787788001</v>
      </c>
      <c r="F2039" s="2">
        <f t="shared" si="191"/>
        <v>2.2670827779000069</v>
      </c>
      <c r="G2039" s="2">
        <f t="shared" si="192"/>
        <v>-1.318727346231001</v>
      </c>
      <c r="H2039" s="3">
        <f t="shared" si="187"/>
        <v>-2.8170000000000002E-4</v>
      </c>
      <c r="I2039" s="3">
        <f t="shared" si="188"/>
        <v>5.5230000000000001E-3</v>
      </c>
      <c r="J2039" s="3">
        <f t="shared" si="189"/>
        <v>-9.3139999999999998E-4</v>
      </c>
    </row>
    <row r="2040" spans="1:10" x14ac:dyDescent="0.4">
      <c r="A2040" s="1">
        <v>20.380009999999999</v>
      </c>
      <c r="B2040" s="1">
        <v>-2.9280000000000002E-4</v>
      </c>
      <c r="C2040" s="1">
        <v>5.3969999999999999E-3</v>
      </c>
      <c r="D2040" s="1">
        <v>-9.2170000000000001E-4</v>
      </c>
      <c r="E2040" s="2">
        <f t="shared" si="190"/>
        <v>2.85289500538001</v>
      </c>
      <c r="F2040" s="2">
        <f t="shared" si="191"/>
        <v>2.2671373779000068</v>
      </c>
      <c r="G2040" s="2">
        <f t="shared" si="192"/>
        <v>-1.3187366117310009</v>
      </c>
      <c r="H2040" s="3">
        <f t="shared" si="187"/>
        <v>-2.9280000000000002E-4</v>
      </c>
      <c r="I2040" s="3">
        <f t="shared" si="188"/>
        <v>5.3969999999999999E-3</v>
      </c>
      <c r="J2040" s="3">
        <f t="shared" si="189"/>
        <v>-9.2170000000000001E-4</v>
      </c>
    </row>
    <row r="2041" spans="1:10" x14ac:dyDescent="0.4">
      <c r="A2041" s="1">
        <v>20.39001</v>
      </c>
      <c r="B2041" s="1">
        <v>-3.033E-4</v>
      </c>
      <c r="C2041" s="1">
        <v>5.2729999999999999E-3</v>
      </c>
      <c r="D2041" s="1">
        <v>-9.121E-4</v>
      </c>
      <c r="E2041" s="2">
        <f t="shared" si="190"/>
        <v>2.8528920248800098</v>
      </c>
      <c r="F2041" s="2">
        <f t="shared" si="191"/>
        <v>2.2671907279000068</v>
      </c>
      <c r="G2041" s="2">
        <f t="shared" si="192"/>
        <v>-1.3187457807310008</v>
      </c>
      <c r="H2041" s="3">
        <f t="shared" si="187"/>
        <v>-3.033E-4</v>
      </c>
      <c r="I2041" s="3">
        <f t="shared" si="188"/>
        <v>5.2729999999999999E-3</v>
      </c>
      <c r="J2041" s="3">
        <f t="shared" si="189"/>
        <v>-9.121E-4</v>
      </c>
    </row>
    <row r="2042" spans="1:10" x14ac:dyDescent="0.4">
      <c r="A2042" s="1">
        <v>20.400010000000002</v>
      </c>
      <c r="B2042" s="1">
        <v>-3.1339999999999997E-4</v>
      </c>
      <c r="C2042" s="1">
        <v>5.1510000000000002E-3</v>
      </c>
      <c r="D2042" s="1">
        <v>-9.0240000000000003E-4</v>
      </c>
      <c r="E2042" s="2">
        <f t="shared" si="190"/>
        <v>2.85288894138001</v>
      </c>
      <c r="F2042" s="2">
        <f t="shared" si="191"/>
        <v>2.2672428479000066</v>
      </c>
      <c r="G2042" s="2">
        <f t="shared" si="192"/>
        <v>-1.3187548532310007</v>
      </c>
      <c r="H2042" s="3">
        <f t="shared" si="187"/>
        <v>-3.1339999999999997E-4</v>
      </c>
      <c r="I2042" s="3">
        <f t="shared" si="188"/>
        <v>5.1510000000000002E-3</v>
      </c>
      <c r="J2042" s="3">
        <f t="shared" si="189"/>
        <v>-9.0240000000000003E-4</v>
      </c>
    </row>
    <row r="2043" spans="1:10" x14ac:dyDescent="0.4">
      <c r="A2043" s="1">
        <v>20.41001</v>
      </c>
      <c r="B2043" s="1">
        <v>-3.2299999999999999E-4</v>
      </c>
      <c r="C2043" s="1">
        <v>5.0309999999999999E-3</v>
      </c>
      <c r="D2043" s="1">
        <v>-8.9269999999999996E-4</v>
      </c>
      <c r="E2043" s="2">
        <f t="shared" si="190"/>
        <v>2.8528857593800101</v>
      </c>
      <c r="F2043" s="2">
        <f t="shared" si="191"/>
        <v>2.2672937579000068</v>
      </c>
      <c r="G2043" s="2">
        <f t="shared" si="192"/>
        <v>-1.3187638287310006</v>
      </c>
      <c r="H2043" s="3">
        <f t="shared" si="187"/>
        <v>-3.2299999999999999E-4</v>
      </c>
      <c r="I2043" s="3">
        <f t="shared" si="188"/>
        <v>5.0309999999999999E-3</v>
      </c>
      <c r="J2043" s="3">
        <f t="shared" si="189"/>
        <v>-8.9269999999999996E-4</v>
      </c>
    </row>
    <row r="2044" spans="1:10" x14ac:dyDescent="0.4">
      <c r="A2044" s="1">
        <v>20.420010000000001</v>
      </c>
      <c r="B2044" s="1">
        <v>-3.3199999999999999E-4</v>
      </c>
      <c r="C2044" s="1">
        <v>4.9119999999999997E-3</v>
      </c>
      <c r="D2044" s="1">
        <v>-8.8290000000000005E-4</v>
      </c>
      <c r="E2044" s="2">
        <f t="shared" si="190"/>
        <v>2.85288248438001</v>
      </c>
      <c r="F2044" s="2">
        <f t="shared" si="191"/>
        <v>2.2673434729000066</v>
      </c>
      <c r="G2044" s="2">
        <f t="shared" si="192"/>
        <v>-1.3187727067310007</v>
      </c>
      <c r="H2044" s="3">
        <f t="shared" si="187"/>
        <v>-3.3199999999999999E-4</v>
      </c>
      <c r="I2044" s="3">
        <f t="shared" si="188"/>
        <v>4.9119999999999997E-3</v>
      </c>
      <c r="J2044" s="3">
        <f t="shared" si="189"/>
        <v>-8.8290000000000005E-4</v>
      </c>
    </row>
    <row r="2045" spans="1:10" x14ac:dyDescent="0.4">
      <c r="A2045" s="1">
        <v>20.430009999999999</v>
      </c>
      <c r="B2045" s="1">
        <v>-3.4049999999999998E-4</v>
      </c>
      <c r="C2045" s="1">
        <v>4.7949999999999998E-3</v>
      </c>
      <c r="D2045" s="1">
        <v>-8.7310000000000003E-4</v>
      </c>
      <c r="E2045" s="2">
        <f t="shared" si="190"/>
        <v>2.8528791218800098</v>
      </c>
      <c r="F2045" s="2">
        <f t="shared" si="191"/>
        <v>2.2673920079000065</v>
      </c>
      <c r="G2045" s="2">
        <f t="shared" si="192"/>
        <v>-1.3187814867310006</v>
      </c>
      <c r="H2045" s="3">
        <f t="shared" si="187"/>
        <v>-3.4049999999999998E-4</v>
      </c>
      <c r="I2045" s="3">
        <f t="shared" si="188"/>
        <v>4.7949999999999998E-3</v>
      </c>
      <c r="J2045" s="3">
        <f t="shared" si="189"/>
        <v>-8.7310000000000003E-4</v>
      </c>
    </row>
    <row r="2046" spans="1:10" x14ac:dyDescent="0.4">
      <c r="A2046" s="1">
        <v>20.440010000000001</v>
      </c>
      <c r="B2046" s="1">
        <v>-3.4840000000000001E-4</v>
      </c>
      <c r="C2046" s="1">
        <v>4.6810000000000003E-3</v>
      </c>
      <c r="D2046" s="1">
        <v>-8.6319999999999995E-4</v>
      </c>
      <c r="E2046" s="2">
        <f t="shared" si="190"/>
        <v>2.8528756773800099</v>
      </c>
      <c r="F2046" s="2">
        <f t="shared" si="191"/>
        <v>2.2674393879000063</v>
      </c>
      <c r="G2046" s="2">
        <f t="shared" si="192"/>
        <v>-1.3187901682310006</v>
      </c>
      <c r="H2046" s="3">
        <f t="shared" si="187"/>
        <v>-3.4840000000000001E-4</v>
      </c>
      <c r="I2046" s="3">
        <f t="shared" si="188"/>
        <v>4.6810000000000003E-3</v>
      </c>
      <c r="J2046" s="3">
        <f t="shared" si="189"/>
        <v>-8.6319999999999995E-4</v>
      </c>
    </row>
    <row r="2047" spans="1:10" x14ac:dyDescent="0.4">
      <c r="A2047" s="1">
        <v>20.450009999999999</v>
      </c>
      <c r="B2047" s="1">
        <v>-3.5570000000000003E-4</v>
      </c>
      <c r="C2047" s="1">
        <v>4.568E-3</v>
      </c>
      <c r="D2047" s="1">
        <v>-8.5320000000000003E-4</v>
      </c>
      <c r="E2047" s="2">
        <f t="shared" si="190"/>
        <v>2.8528721568800099</v>
      </c>
      <c r="F2047" s="2">
        <f t="shared" si="191"/>
        <v>2.2674856329000064</v>
      </c>
      <c r="G2047" s="2">
        <f t="shared" si="192"/>
        <v>-1.3187987502310006</v>
      </c>
      <c r="H2047" s="3">
        <f t="shared" si="187"/>
        <v>-3.5570000000000003E-4</v>
      </c>
      <c r="I2047" s="3">
        <f t="shared" si="188"/>
        <v>4.568E-3</v>
      </c>
      <c r="J2047" s="3">
        <f t="shared" si="189"/>
        <v>-8.5320000000000003E-4</v>
      </c>
    </row>
    <row r="2048" spans="1:10" x14ac:dyDescent="0.4">
      <c r="A2048" s="1">
        <v>20.46001</v>
      </c>
      <c r="B2048" s="1">
        <v>-3.6240000000000003E-4</v>
      </c>
      <c r="C2048" s="1">
        <v>4.4559999999999999E-3</v>
      </c>
      <c r="D2048" s="1">
        <v>-8.4309999999999995E-4</v>
      </c>
      <c r="E2048" s="2">
        <f t="shared" si="190"/>
        <v>2.85286856638001</v>
      </c>
      <c r="F2048" s="2">
        <f t="shared" si="191"/>
        <v>2.2675307529000062</v>
      </c>
      <c r="G2048" s="2">
        <f t="shared" si="192"/>
        <v>-1.3188072317310007</v>
      </c>
      <c r="H2048" s="3">
        <f t="shared" si="187"/>
        <v>-3.6240000000000003E-4</v>
      </c>
      <c r="I2048" s="3">
        <f t="shared" si="188"/>
        <v>4.4559999999999999E-3</v>
      </c>
      <c r="J2048" s="3">
        <f t="shared" si="189"/>
        <v>-8.4309999999999995E-4</v>
      </c>
    </row>
    <row r="2049" spans="1:10" x14ac:dyDescent="0.4">
      <c r="A2049" s="1">
        <v>20.470009999999998</v>
      </c>
      <c r="B2049" s="1">
        <v>-3.6860000000000001E-4</v>
      </c>
      <c r="C2049" s="1">
        <v>4.3470000000000002E-3</v>
      </c>
      <c r="D2049" s="1">
        <v>-8.3290000000000002E-4</v>
      </c>
      <c r="E2049" s="2">
        <f t="shared" si="190"/>
        <v>2.85286491138001</v>
      </c>
      <c r="F2049" s="2">
        <f t="shared" si="191"/>
        <v>2.267574767900006</v>
      </c>
      <c r="G2049" s="2">
        <f t="shared" si="192"/>
        <v>-1.3188156117310006</v>
      </c>
      <c r="H2049" s="3">
        <f t="shared" si="187"/>
        <v>-3.6860000000000001E-4</v>
      </c>
      <c r="I2049" s="3">
        <f t="shared" si="188"/>
        <v>4.3470000000000002E-3</v>
      </c>
      <c r="J2049" s="3">
        <f t="shared" si="189"/>
        <v>-8.3290000000000002E-4</v>
      </c>
    </row>
    <row r="2050" spans="1:10" x14ac:dyDescent="0.4">
      <c r="A2050" s="1">
        <v>20.48001</v>
      </c>
      <c r="B2050" s="1">
        <v>-3.7409999999999999E-4</v>
      </c>
      <c r="C2050" s="1">
        <v>4.2389999999999997E-3</v>
      </c>
      <c r="D2050" s="1">
        <v>-8.2260000000000005E-4</v>
      </c>
      <c r="E2050" s="2">
        <f t="shared" si="190"/>
        <v>2.85286119788001</v>
      </c>
      <c r="F2050" s="2">
        <f t="shared" si="191"/>
        <v>2.2676176979000062</v>
      </c>
      <c r="G2050" s="2">
        <f t="shared" si="192"/>
        <v>-1.3188238892310007</v>
      </c>
      <c r="H2050" s="3">
        <f t="shared" si="187"/>
        <v>-3.7409999999999999E-4</v>
      </c>
      <c r="I2050" s="3">
        <f t="shared" si="188"/>
        <v>4.2389999999999997E-3</v>
      </c>
      <c r="J2050" s="3">
        <f t="shared" si="189"/>
        <v>-8.2260000000000005E-4</v>
      </c>
    </row>
    <row r="2051" spans="1:10" x14ac:dyDescent="0.4">
      <c r="A2051" s="1">
        <v>20.490010000000002</v>
      </c>
      <c r="B2051" s="1">
        <v>-3.791E-4</v>
      </c>
      <c r="C2051" s="1">
        <v>4.1330000000000004E-3</v>
      </c>
      <c r="D2051" s="1">
        <v>-8.1220000000000001E-4</v>
      </c>
      <c r="E2051" s="2">
        <f t="shared" si="190"/>
        <v>2.8528574318800102</v>
      </c>
      <c r="F2051" s="2">
        <f t="shared" si="191"/>
        <v>2.2676595579000063</v>
      </c>
      <c r="G2051" s="2">
        <f t="shared" si="192"/>
        <v>-1.3188320632310007</v>
      </c>
      <c r="H2051" s="3">
        <f t="shared" ref="H2051:H2114" si="193">IF($A2051&lt;$L$1,B2051,B2051-$N$1)</f>
        <v>-3.791E-4</v>
      </c>
      <c r="I2051" s="3">
        <f t="shared" ref="I2051:I2114" si="194">IF($A2051&lt;$L$1,C2051,C2051-$N$2)</f>
        <v>4.1330000000000004E-3</v>
      </c>
      <c r="J2051" s="3">
        <f t="shared" ref="J2051:J2114" si="195">IF($A2051&lt;$L$1,D2051,D2051-$N$3)</f>
        <v>-8.1220000000000001E-4</v>
      </c>
    </row>
    <row r="2052" spans="1:10" x14ac:dyDescent="0.4">
      <c r="A2052" s="1">
        <v>20.50001</v>
      </c>
      <c r="B2052" s="1">
        <v>-3.834E-4</v>
      </c>
      <c r="C2052" s="1">
        <v>4.0280000000000003E-3</v>
      </c>
      <c r="D2052" s="1">
        <v>-8.0159999999999997E-4</v>
      </c>
      <c r="E2052" s="2">
        <f t="shared" ref="E2052:E2115" si="196">(H2052+H2051)*0.005+E2051</f>
        <v>2.85285361938001</v>
      </c>
      <c r="F2052" s="2">
        <f t="shared" ref="F2052:F2115" si="197">(I2052+I2051)*0.005+F2051</f>
        <v>2.2677003629000061</v>
      </c>
      <c r="G2052" s="2">
        <f t="shared" ref="G2052:G2115" si="198">(J2052+J2051)*0.005+G2051</f>
        <v>-1.3188401322310006</v>
      </c>
      <c r="H2052" s="3">
        <f t="shared" si="193"/>
        <v>-3.834E-4</v>
      </c>
      <c r="I2052" s="3">
        <f t="shared" si="194"/>
        <v>4.0280000000000003E-3</v>
      </c>
      <c r="J2052" s="3">
        <f t="shared" si="195"/>
        <v>-8.0159999999999997E-4</v>
      </c>
    </row>
    <row r="2053" spans="1:10" x14ac:dyDescent="0.4">
      <c r="A2053" s="1">
        <v>20.510010000000001</v>
      </c>
      <c r="B2053" s="1">
        <v>-3.8709999999999998E-4</v>
      </c>
      <c r="C2053" s="1">
        <v>3.9259999999999998E-3</v>
      </c>
      <c r="D2053" s="1">
        <v>-7.9100000000000004E-4</v>
      </c>
      <c r="E2053" s="2">
        <f t="shared" si="196"/>
        <v>2.8528497668800101</v>
      </c>
      <c r="F2053" s="2">
        <f t="shared" si="197"/>
        <v>2.267740132900006</v>
      </c>
      <c r="G2053" s="2">
        <f t="shared" si="198"/>
        <v>-1.3188480952310007</v>
      </c>
      <c r="H2053" s="3">
        <f t="shared" si="193"/>
        <v>-3.8709999999999998E-4</v>
      </c>
      <c r="I2053" s="3">
        <f t="shared" si="194"/>
        <v>3.9259999999999998E-3</v>
      </c>
      <c r="J2053" s="3">
        <f t="shared" si="195"/>
        <v>-7.9100000000000004E-4</v>
      </c>
    </row>
    <row r="2054" spans="1:10" x14ac:dyDescent="0.4">
      <c r="A2054" s="1">
        <v>20.520009999999999</v>
      </c>
      <c r="B2054" s="1">
        <v>-3.901E-4</v>
      </c>
      <c r="C2054" s="1">
        <v>3.8249999999999998E-3</v>
      </c>
      <c r="D2054" s="1">
        <v>-7.8030000000000005E-4</v>
      </c>
      <c r="E2054" s="2">
        <f t="shared" si="196"/>
        <v>2.8528458808800101</v>
      </c>
      <c r="F2054" s="2">
        <f t="shared" si="197"/>
        <v>2.2677788879000058</v>
      </c>
      <c r="G2054" s="2">
        <f t="shared" si="198"/>
        <v>-1.3188559517310006</v>
      </c>
      <c r="H2054" s="3">
        <f t="shared" si="193"/>
        <v>-3.901E-4</v>
      </c>
      <c r="I2054" s="3">
        <f t="shared" si="194"/>
        <v>3.8249999999999998E-3</v>
      </c>
      <c r="J2054" s="3">
        <f t="shared" si="195"/>
        <v>-7.8030000000000005E-4</v>
      </c>
    </row>
    <row r="2055" spans="1:10" x14ac:dyDescent="0.4">
      <c r="A2055" s="1">
        <v>20.530010000000001</v>
      </c>
      <c r="B2055" s="1">
        <v>-3.926E-4</v>
      </c>
      <c r="C2055" s="1">
        <v>3.725E-3</v>
      </c>
      <c r="D2055" s="1">
        <v>-7.6940000000000005E-4</v>
      </c>
      <c r="E2055" s="2">
        <f t="shared" si="196"/>
        <v>2.8528419673800101</v>
      </c>
      <c r="F2055" s="2">
        <f t="shared" si="197"/>
        <v>2.267816637900006</v>
      </c>
      <c r="G2055" s="2">
        <f t="shared" si="198"/>
        <v>-1.3188637002310006</v>
      </c>
      <c r="H2055" s="3">
        <f t="shared" si="193"/>
        <v>-3.926E-4</v>
      </c>
      <c r="I2055" s="3">
        <f t="shared" si="194"/>
        <v>3.725E-3</v>
      </c>
      <c r="J2055" s="3">
        <f t="shared" si="195"/>
        <v>-7.6940000000000005E-4</v>
      </c>
    </row>
    <row r="2056" spans="1:10" x14ac:dyDescent="0.4">
      <c r="A2056" s="1">
        <v>20.540009999999999</v>
      </c>
      <c r="B2056" s="1">
        <v>-3.9439999999999999E-4</v>
      </c>
      <c r="C2056" s="1">
        <v>3.627E-3</v>
      </c>
      <c r="D2056" s="1">
        <v>-7.584E-4</v>
      </c>
      <c r="E2056" s="2">
        <f t="shared" si="196"/>
        <v>2.85283803238001</v>
      </c>
      <c r="F2056" s="2">
        <f t="shared" si="197"/>
        <v>2.267853397900006</v>
      </c>
      <c r="G2056" s="2">
        <f t="shared" si="198"/>
        <v>-1.3188713392310005</v>
      </c>
      <c r="H2056" s="3">
        <f t="shared" si="193"/>
        <v>-3.9439999999999999E-4</v>
      </c>
      <c r="I2056" s="3">
        <f t="shared" si="194"/>
        <v>3.627E-3</v>
      </c>
      <c r="J2056" s="3">
        <f t="shared" si="195"/>
        <v>-7.584E-4</v>
      </c>
    </row>
    <row r="2057" spans="1:10" x14ac:dyDescent="0.4">
      <c r="A2057" s="1">
        <v>20.55001</v>
      </c>
      <c r="B2057" s="1">
        <v>-3.9570000000000002E-4</v>
      </c>
      <c r="C2057" s="1">
        <v>3.5309999999999999E-3</v>
      </c>
      <c r="D2057" s="1">
        <v>-7.4739999999999995E-4</v>
      </c>
      <c r="E2057" s="2">
        <f t="shared" si="196"/>
        <v>2.85283408188001</v>
      </c>
      <c r="F2057" s="2">
        <f t="shared" si="197"/>
        <v>2.267889187900006</v>
      </c>
      <c r="G2057" s="2">
        <f t="shared" si="198"/>
        <v>-1.3188788682310004</v>
      </c>
      <c r="H2057" s="3">
        <f t="shared" si="193"/>
        <v>-3.9570000000000002E-4</v>
      </c>
      <c r="I2057" s="3">
        <f t="shared" si="194"/>
        <v>3.5309999999999999E-3</v>
      </c>
      <c r="J2057" s="3">
        <f t="shared" si="195"/>
        <v>-7.4739999999999995E-4</v>
      </c>
    </row>
    <row r="2058" spans="1:10" x14ac:dyDescent="0.4">
      <c r="A2058" s="1">
        <v>20.560009999999998</v>
      </c>
      <c r="B2058" s="1">
        <v>-3.9629999999999998E-4</v>
      </c>
      <c r="C2058" s="1">
        <v>3.4359999999999998E-3</v>
      </c>
      <c r="D2058" s="1">
        <v>-7.3629999999999995E-4</v>
      </c>
      <c r="E2058" s="2">
        <f t="shared" si="196"/>
        <v>2.8528301218800101</v>
      </c>
      <c r="F2058" s="2">
        <f t="shared" si="197"/>
        <v>2.2679240229000062</v>
      </c>
      <c r="G2058" s="2">
        <f t="shared" si="198"/>
        <v>-1.3188862867310005</v>
      </c>
      <c r="H2058" s="3">
        <f t="shared" si="193"/>
        <v>-3.9629999999999998E-4</v>
      </c>
      <c r="I2058" s="3">
        <f t="shared" si="194"/>
        <v>3.4359999999999998E-3</v>
      </c>
      <c r="J2058" s="3">
        <f t="shared" si="195"/>
        <v>-7.3629999999999995E-4</v>
      </c>
    </row>
    <row r="2059" spans="1:10" x14ac:dyDescent="0.4">
      <c r="A2059" s="1">
        <v>20.57001</v>
      </c>
      <c r="B2059" s="1">
        <v>-3.9639999999999999E-4</v>
      </c>
      <c r="C2059" s="1">
        <v>3.3430000000000001E-3</v>
      </c>
      <c r="D2059" s="1">
        <v>-7.2510000000000001E-4</v>
      </c>
      <c r="E2059" s="2">
        <f t="shared" si="196"/>
        <v>2.8528261583800099</v>
      </c>
      <c r="F2059" s="2">
        <f t="shared" si="197"/>
        <v>2.2679579179000062</v>
      </c>
      <c r="G2059" s="2">
        <f t="shared" si="198"/>
        <v>-1.3188935937310005</v>
      </c>
      <c r="H2059" s="3">
        <f t="shared" si="193"/>
        <v>-3.9639999999999999E-4</v>
      </c>
      <c r="I2059" s="3">
        <f t="shared" si="194"/>
        <v>3.3430000000000001E-3</v>
      </c>
      <c r="J2059" s="3">
        <f t="shared" si="195"/>
        <v>-7.2510000000000001E-4</v>
      </c>
    </row>
    <row r="2060" spans="1:10" x14ac:dyDescent="0.4">
      <c r="A2060" s="1">
        <v>20.580010000000001</v>
      </c>
      <c r="B2060" s="1">
        <v>-3.9580000000000003E-4</v>
      </c>
      <c r="C2060" s="1">
        <v>3.2520000000000001E-3</v>
      </c>
      <c r="D2060" s="1">
        <v>-7.138E-4</v>
      </c>
      <c r="E2060" s="2">
        <f t="shared" si="196"/>
        <v>2.8528221973800099</v>
      </c>
      <c r="F2060" s="2">
        <f t="shared" si="197"/>
        <v>2.2679908929000061</v>
      </c>
      <c r="G2060" s="2">
        <f t="shared" si="198"/>
        <v>-1.3189007882310004</v>
      </c>
      <c r="H2060" s="3">
        <f t="shared" si="193"/>
        <v>-3.9580000000000003E-4</v>
      </c>
      <c r="I2060" s="3">
        <f t="shared" si="194"/>
        <v>3.2520000000000001E-3</v>
      </c>
      <c r="J2060" s="3">
        <f t="shared" si="195"/>
        <v>-7.138E-4</v>
      </c>
    </row>
    <row r="2061" spans="1:10" x14ac:dyDescent="0.4">
      <c r="A2061" s="1">
        <v>20.590009999999999</v>
      </c>
      <c r="B2061" s="1">
        <v>-3.947E-4</v>
      </c>
      <c r="C2061" s="1">
        <v>3.1619999999999999E-3</v>
      </c>
      <c r="D2061" s="1">
        <v>-7.0240000000000005E-4</v>
      </c>
      <c r="E2061" s="2">
        <f t="shared" si="196"/>
        <v>2.8528182448800097</v>
      </c>
      <c r="F2061" s="2">
        <f t="shared" si="197"/>
        <v>2.2680229629000062</v>
      </c>
      <c r="G2061" s="2">
        <f t="shared" si="198"/>
        <v>-1.3189078692310003</v>
      </c>
      <c r="H2061" s="3">
        <f t="shared" si="193"/>
        <v>-3.947E-4</v>
      </c>
      <c r="I2061" s="3">
        <f t="shared" si="194"/>
        <v>3.1619999999999999E-3</v>
      </c>
      <c r="J2061" s="3">
        <f t="shared" si="195"/>
        <v>-7.0240000000000005E-4</v>
      </c>
    </row>
    <row r="2062" spans="1:10" x14ac:dyDescent="0.4">
      <c r="A2062" s="1">
        <v>20.600010000000001</v>
      </c>
      <c r="B2062" s="1">
        <v>-3.9310000000000001E-4</v>
      </c>
      <c r="C2062" s="1">
        <v>3.0730000000000002E-3</v>
      </c>
      <c r="D2062" s="1">
        <v>-6.9099999999999999E-4</v>
      </c>
      <c r="E2062" s="2">
        <f t="shared" si="196"/>
        <v>2.8528143058800097</v>
      </c>
      <c r="F2062" s="2">
        <f t="shared" si="197"/>
        <v>2.2680541379000063</v>
      </c>
      <c r="G2062" s="2">
        <f t="shared" si="198"/>
        <v>-1.3189148362310004</v>
      </c>
      <c r="H2062" s="3">
        <f t="shared" si="193"/>
        <v>-3.9310000000000001E-4</v>
      </c>
      <c r="I2062" s="3">
        <f t="shared" si="194"/>
        <v>3.0730000000000002E-3</v>
      </c>
      <c r="J2062" s="3">
        <f t="shared" si="195"/>
        <v>-6.9099999999999999E-4</v>
      </c>
    </row>
    <row r="2063" spans="1:10" x14ac:dyDescent="0.4">
      <c r="A2063" s="1">
        <v>20.610009999999999</v>
      </c>
      <c r="B2063" s="1">
        <v>-3.9090000000000001E-4</v>
      </c>
      <c r="C2063" s="1">
        <v>2.9859999999999999E-3</v>
      </c>
      <c r="D2063" s="1">
        <v>-6.7960000000000004E-4</v>
      </c>
      <c r="E2063" s="2">
        <f t="shared" si="196"/>
        <v>2.8528103858800096</v>
      </c>
      <c r="F2063" s="2">
        <f t="shared" si="197"/>
        <v>2.2680844329000065</v>
      </c>
      <c r="G2063" s="2">
        <f t="shared" si="198"/>
        <v>-1.3189216892310003</v>
      </c>
      <c r="H2063" s="3">
        <f t="shared" si="193"/>
        <v>-3.9090000000000001E-4</v>
      </c>
      <c r="I2063" s="3">
        <f t="shared" si="194"/>
        <v>2.9859999999999999E-3</v>
      </c>
      <c r="J2063" s="3">
        <f t="shared" si="195"/>
        <v>-6.7960000000000004E-4</v>
      </c>
    </row>
    <row r="2064" spans="1:10" x14ac:dyDescent="0.4">
      <c r="A2064" s="1">
        <v>20.620010000000001</v>
      </c>
      <c r="B2064" s="1">
        <v>-3.882E-4</v>
      </c>
      <c r="C2064" s="1">
        <v>2.8999999999999998E-3</v>
      </c>
      <c r="D2064" s="1">
        <v>-6.6819999999999998E-4</v>
      </c>
      <c r="E2064" s="2">
        <f t="shared" si="196"/>
        <v>2.8528064903800097</v>
      </c>
      <c r="F2064" s="2">
        <f t="shared" si="197"/>
        <v>2.2681138629000066</v>
      </c>
      <c r="G2064" s="2">
        <f t="shared" si="198"/>
        <v>-1.3189284282310003</v>
      </c>
      <c r="H2064" s="3">
        <f t="shared" si="193"/>
        <v>-3.882E-4</v>
      </c>
      <c r="I2064" s="3">
        <f t="shared" si="194"/>
        <v>2.8999999999999998E-3</v>
      </c>
      <c r="J2064" s="3">
        <f t="shared" si="195"/>
        <v>-6.6819999999999998E-4</v>
      </c>
    </row>
    <row r="2065" spans="1:10" x14ac:dyDescent="0.4">
      <c r="A2065" s="1">
        <v>20.630009999999999</v>
      </c>
      <c r="B2065" s="1">
        <v>-3.8499999999999998E-4</v>
      </c>
      <c r="C2065" s="1">
        <v>2.8159999999999999E-3</v>
      </c>
      <c r="D2065" s="1">
        <v>-6.5669999999999997E-4</v>
      </c>
      <c r="E2065" s="2">
        <f t="shared" si="196"/>
        <v>2.8528026243800095</v>
      </c>
      <c r="F2065" s="2">
        <f t="shared" si="197"/>
        <v>2.2681424429000066</v>
      </c>
      <c r="G2065" s="2">
        <f t="shared" si="198"/>
        <v>-1.3189350527310004</v>
      </c>
      <c r="H2065" s="3">
        <f t="shared" si="193"/>
        <v>-3.8499999999999998E-4</v>
      </c>
      <c r="I2065" s="3">
        <f t="shared" si="194"/>
        <v>2.8159999999999999E-3</v>
      </c>
      <c r="J2065" s="3">
        <f t="shared" si="195"/>
        <v>-6.5669999999999997E-4</v>
      </c>
    </row>
    <row r="2066" spans="1:10" x14ac:dyDescent="0.4">
      <c r="A2066" s="1">
        <v>20.64001</v>
      </c>
      <c r="B2066" s="1">
        <v>-3.814E-4</v>
      </c>
      <c r="C2066" s="1">
        <v>2.7330000000000002E-3</v>
      </c>
      <c r="D2066" s="1">
        <v>-6.4519999999999996E-4</v>
      </c>
      <c r="E2066" s="2">
        <f t="shared" si="196"/>
        <v>2.8527987923800096</v>
      </c>
      <c r="F2066" s="2">
        <f t="shared" si="197"/>
        <v>2.2681701879000067</v>
      </c>
      <c r="G2066" s="2">
        <f t="shared" si="198"/>
        <v>-1.3189415622310003</v>
      </c>
      <c r="H2066" s="3">
        <f t="shared" si="193"/>
        <v>-3.814E-4</v>
      </c>
      <c r="I2066" s="3">
        <f t="shared" si="194"/>
        <v>2.7330000000000002E-3</v>
      </c>
      <c r="J2066" s="3">
        <f t="shared" si="195"/>
        <v>-6.4519999999999996E-4</v>
      </c>
    </row>
    <row r="2067" spans="1:10" x14ac:dyDescent="0.4">
      <c r="A2067" s="1">
        <v>20.650010000000002</v>
      </c>
      <c r="B2067" s="1">
        <v>-3.7720000000000001E-4</v>
      </c>
      <c r="C2067" s="1">
        <v>2.6519999999999998E-3</v>
      </c>
      <c r="D2067" s="1">
        <v>-6.3380000000000001E-4</v>
      </c>
      <c r="E2067" s="2">
        <f t="shared" si="196"/>
        <v>2.8527949993800097</v>
      </c>
      <c r="F2067" s="2">
        <f t="shared" si="197"/>
        <v>2.2681971129000065</v>
      </c>
      <c r="G2067" s="2">
        <f t="shared" si="198"/>
        <v>-1.3189479572310003</v>
      </c>
      <c r="H2067" s="3">
        <f t="shared" si="193"/>
        <v>-3.7720000000000001E-4</v>
      </c>
      <c r="I2067" s="3">
        <f t="shared" si="194"/>
        <v>2.6519999999999998E-3</v>
      </c>
      <c r="J2067" s="3">
        <f t="shared" si="195"/>
        <v>-6.3380000000000001E-4</v>
      </c>
    </row>
    <row r="2068" spans="1:10" x14ac:dyDescent="0.4">
      <c r="A2068" s="1">
        <v>20.66001</v>
      </c>
      <c r="B2068" s="1">
        <v>-3.7270000000000001E-4</v>
      </c>
      <c r="C2068" s="1">
        <v>2.5720000000000001E-3</v>
      </c>
      <c r="D2068" s="1">
        <v>-6.2239999999999995E-4</v>
      </c>
      <c r="E2068" s="2">
        <f t="shared" si="196"/>
        <v>2.8527912498800099</v>
      </c>
      <c r="F2068" s="2">
        <f t="shared" si="197"/>
        <v>2.2682232329000063</v>
      </c>
      <c r="G2068" s="2">
        <f t="shared" si="198"/>
        <v>-1.3189542382310004</v>
      </c>
      <c r="H2068" s="3">
        <f t="shared" si="193"/>
        <v>-3.7270000000000001E-4</v>
      </c>
      <c r="I2068" s="3">
        <f t="shared" si="194"/>
        <v>2.5720000000000001E-3</v>
      </c>
      <c r="J2068" s="3">
        <f t="shared" si="195"/>
        <v>-6.2239999999999995E-4</v>
      </c>
    </row>
    <row r="2069" spans="1:10" x14ac:dyDescent="0.4">
      <c r="A2069" s="1">
        <v>20.670010000000001</v>
      </c>
      <c r="B2069" s="1">
        <v>-3.6769999999999999E-4</v>
      </c>
      <c r="C2069" s="1">
        <v>2.493E-3</v>
      </c>
      <c r="D2069" s="1">
        <v>-6.1109999999999995E-4</v>
      </c>
      <c r="E2069" s="2">
        <f t="shared" si="196"/>
        <v>2.85278754788001</v>
      </c>
      <c r="F2069" s="2">
        <f t="shared" si="197"/>
        <v>2.2682485579000065</v>
      </c>
      <c r="G2069" s="2">
        <f t="shared" si="198"/>
        <v>-1.3189604057310005</v>
      </c>
      <c r="H2069" s="3">
        <f t="shared" si="193"/>
        <v>-3.6769999999999999E-4</v>
      </c>
      <c r="I2069" s="3">
        <f t="shared" si="194"/>
        <v>2.493E-3</v>
      </c>
      <c r="J2069" s="3">
        <f t="shared" si="195"/>
        <v>-6.1109999999999995E-4</v>
      </c>
    </row>
    <row r="2070" spans="1:10" x14ac:dyDescent="0.4">
      <c r="A2070" s="1">
        <v>20.680009999999999</v>
      </c>
      <c r="B2070" s="1">
        <v>-3.6230000000000002E-4</v>
      </c>
      <c r="C2070" s="1">
        <v>2.4160000000000002E-3</v>
      </c>
      <c r="D2070" s="1">
        <v>-5.9980000000000005E-4</v>
      </c>
      <c r="E2070" s="2">
        <f t="shared" si="196"/>
        <v>2.85278389788001</v>
      </c>
      <c r="F2070" s="2">
        <f t="shared" si="197"/>
        <v>2.2682731029000065</v>
      </c>
      <c r="G2070" s="2">
        <f t="shared" si="198"/>
        <v>-1.3189664602310005</v>
      </c>
      <c r="H2070" s="3">
        <f t="shared" si="193"/>
        <v>-3.6230000000000002E-4</v>
      </c>
      <c r="I2070" s="3">
        <f t="shared" si="194"/>
        <v>2.4160000000000002E-3</v>
      </c>
      <c r="J2070" s="3">
        <f t="shared" si="195"/>
        <v>-5.9980000000000005E-4</v>
      </c>
    </row>
    <row r="2071" spans="1:10" x14ac:dyDescent="0.4">
      <c r="A2071" s="1">
        <v>20.690010000000001</v>
      </c>
      <c r="B2071" s="1">
        <v>-3.5659999999999999E-4</v>
      </c>
      <c r="C2071" s="1">
        <v>2.3400000000000001E-3</v>
      </c>
      <c r="D2071" s="1">
        <v>-5.886E-4</v>
      </c>
      <c r="E2071" s="2">
        <f t="shared" si="196"/>
        <v>2.8527803033800101</v>
      </c>
      <c r="F2071" s="2">
        <f t="shared" si="197"/>
        <v>2.2682968829000063</v>
      </c>
      <c r="G2071" s="2">
        <f t="shared" si="198"/>
        <v>-1.3189724022310005</v>
      </c>
      <c r="H2071" s="3">
        <f t="shared" si="193"/>
        <v>-3.5659999999999999E-4</v>
      </c>
      <c r="I2071" s="3">
        <f t="shared" si="194"/>
        <v>2.3400000000000001E-3</v>
      </c>
      <c r="J2071" s="3">
        <f t="shared" si="195"/>
        <v>-5.886E-4</v>
      </c>
    </row>
    <row r="2072" spans="1:10" x14ac:dyDescent="0.4">
      <c r="A2072" s="1">
        <v>20.700009999999999</v>
      </c>
      <c r="B2072" s="1">
        <v>-3.5050000000000001E-4</v>
      </c>
      <c r="C2072" s="1">
        <v>2.2659999999999998E-3</v>
      </c>
      <c r="D2072" s="1">
        <v>-5.775E-4</v>
      </c>
      <c r="E2072" s="2">
        <f t="shared" si="196"/>
        <v>2.8527767678800102</v>
      </c>
      <c r="F2072" s="2">
        <f t="shared" si="197"/>
        <v>2.2683199129000062</v>
      </c>
      <c r="G2072" s="2">
        <f t="shared" si="198"/>
        <v>-1.3189782327310005</v>
      </c>
      <c r="H2072" s="3">
        <f t="shared" si="193"/>
        <v>-3.5050000000000001E-4</v>
      </c>
      <c r="I2072" s="3">
        <f t="shared" si="194"/>
        <v>2.2659999999999998E-3</v>
      </c>
      <c r="J2072" s="3">
        <f t="shared" si="195"/>
        <v>-5.775E-4</v>
      </c>
    </row>
    <row r="2073" spans="1:10" x14ac:dyDescent="0.4">
      <c r="A2073" s="1">
        <v>20.71001</v>
      </c>
      <c r="B2073" s="1">
        <v>-3.4410000000000002E-4</v>
      </c>
      <c r="C2073" s="1">
        <v>2.1930000000000001E-3</v>
      </c>
      <c r="D2073" s="1">
        <v>-5.6649999999999995E-4</v>
      </c>
      <c r="E2073" s="2">
        <f t="shared" si="196"/>
        <v>2.8527732948800102</v>
      </c>
      <c r="F2073" s="2">
        <f t="shared" si="197"/>
        <v>2.2683422079000062</v>
      </c>
      <c r="G2073" s="2">
        <f t="shared" si="198"/>
        <v>-1.3189839527310006</v>
      </c>
      <c r="H2073" s="3">
        <f t="shared" si="193"/>
        <v>-3.4410000000000002E-4</v>
      </c>
      <c r="I2073" s="3">
        <f t="shared" si="194"/>
        <v>2.1930000000000001E-3</v>
      </c>
      <c r="J2073" s="3">
        <f t="shared" si="195"/>
        <v>-5.6649999999999995E-4</v>
      </c>
    </row>
    <row r="2074" spans="1:10" x14ac:dyDescent="0.4">
      <c r="A2074" s="1">
        <v>20.720009999999998</v>
      </c>
      <c r="B2074" s="1">
        <v>-3.3740000000000002E-4</v>
      </c>
      <c r="C2074" s="1">
        <v>2.1210000000000001E-3</v>
      </c>
      <c r="D2074" s="1">
        <v>-5.5570000000000001E-4</v>
      </c>
      <c r="E2074" s="2">
        <f t="shared" si="196"/>
        <v>2.8527698873800102</v>
      </c>
      <c r="F2074" s="2">
        <f t="shared" si="197"/>
        <v>2.2683637779000061</v>
      </c>
      <c r="G2074" s="2">
        <f t="shared" si="198"/>
        <v>-1.3189895637310005</v>
      </c>
      <c r="H2074" s="3">
        <f t="shared" si="193"/>
        <v>-3.3740000000000002E-4</v>
      </c>
      <c r="I2074" s="3">
        <f t="shared" si="194"/>
        <v>2.1210000000000001E-3</v>
      </c>
      <c r="J2074" s="3">
        <f t="shared" si="195"/>
        <v>-5.5570000000000001E-4</v>
      </c>
    </row>
    <row r="2075" spans="1:10" x14ac:dyDescent="0.4">
      <c r="A2075" s="1">
        <v>20.73001</v>
      </c>
      <c r="B2075" s="1">
        <v>-3.3040000000000001E-4</v>
      </c>
      <c r="C2075" s="1">
        <v>2.0509999999999999E-3</v>
      </c>
      <c r="D2075" s="1">
        <v>-5.4489999999999996E-4</v>
      </c>
      <c r="E2075" s="2">
        <f t="shared" si="196"/>
        <v>2.8527665483800102</v>
      </c>
      <c r="F2075" s="2">
        <f t="shared" si="197"/>
        <v>2.2683846379000059</v>
      </c>
      <c r="G2075" s="2">
        <f t="shared" si="198"/>
        <v>-1.3189950667310004</v>
      </c>
      <c r="H2075" s="3">
        <f t="shared" si="193"/>
        <v>-3.3040000000000001E-4</v>
      </c>
      <c r="I2075" s="3">
        <f t="shared" si="194"/>
        <v>2.0509999999999999E-3</v>
      </c>
      <c r="J2075" s="3">
        <f t="shared" si="195"/>
        <v>-5.4489999999999996E-4</v>
      </c>
    </row>
    <row r="2076" spans="1:10" x14ac:dyDescent="0.4">
      <c r="A2076" s="1">
        <v>20.740010000000002</v>
      </c>
      <c r="B2076" s="1">
        <v>-3.232E-4</v>
      </c>
      <c r="C2076" s="1">
        <v>1.9819999999999998E-3</v>
      </c>
      <c r="D2076" s="1">
        <v>-5.3439999999999998E-4</v>
      </c>
      <c r="E2076" s="2">
        <f t="shared" si="196"/>
        <v>2.8527632803800103</v>
      </c>
      <c r="F2076" s="2">
        <f t="shared" si="197"/>
        <v>2.2684048029000059</v>
      </c>
      <c r="G2076" s="2">
        <f t="shared" si="198"/>
        <v>-1.3190004632310004</v>
      </c>
      <c r="H2076" s="3">
        <f t="shared" si="193"/>
        <v>-3.232E-4</v>
      </c>
      <c r="I2076" s="3">
        <f t="shared" si="194"/>
        <v>1.9819999999999998E-3</v>
      </c>
      <c r="J2076" s="3">
        <f t="shared" si="195"/>
        <v>-5.3439999999999998E-4</v>
      </c>
    </row>
    <row r="2077" spans="1:10" x14ac:dyDescent="0.4">
      <c r="A2077" s="1">
        <v>20.75001</v>
      </c>
      <c r="B2077" s="1">
        <v>-3.1579999999999998E-4</v>
      </c>
      <c r="C2077" s="1">
        <v>1.9139999999999999E-3</v>
      </c>
      <c r="D2077" s="1">
        <v>-5.2400000000000005E-4</v>
      </c>
      <c r="E2077" s="2">
        <f t="shared" si="196"/>
        <v>2.8527600853800101</v>
      </c>
      <c r="F2077" s="2">
        <f t="shared" si="197"/>
        <v>2.2684242829000061</v>
      </c>
      <c r="G2077" s="2">
        <f t="shared" si="198"/>
        <v>-1.3190057552310004</v>
      </c>
      <c r="H2077" s="3">
        <f t="shared" si="193"/>
        <v>-3.1579999999999998E-4</v>
      </c>
      <c r="I2077" s="3">
        <f t="shared" si="194"/>
        <v>1.9139999999999999E-3</v>
      </c>
      <c r="J2077" s="3">
        <f t="shared" si="195"/>
        <v>-5.2400000000000005E-4</v>
      </c>
    </row>
    <row r="2078" spans="1:10" x14ac:dyDescent="0.4">
      <c r="A2078" s="1">
        <v>20.760010000000001</v>
      </c>
      <c r="B2078" s="1">
        <v>-3.0820000000000001E-4</v>
      </c>
      <c r="C2078" s="1">
        <v>1.848E-3</v>
      </c>
      <c r="D2078" s="1">
        <v>-5.1389999999999997E-4</v>
      </c>
      <c r="E2078" s="2">
        <f t="shared" si="196"/>
        <v>2.85275696538001</v>
      </c>
      <c r="F2078" s="2">
        <f t="shared" si="197"/>
        <v>2.2684430929000059</v>
      </c>
      <c r="G2078" s="2">
        <f t="shared" si="198"/>
        <v>-1.3190109447310003</v>
      </c>
      <c r="H2078" s="3">
        <f t="shared" si="193"/>
        <v>-3.0820000000000001E-4</v>
      </c>
      <c r="I2078" s="3">
        <f t="shared" si="194"/>
        <v>1.848E-3</v>
      </c>
      <c r="J2078" s="3">
        <f t="shared" si="195"/>
        <v>-5.1389999999999997E-4</v>
      </c>
    </row>
    <row r="2079" spans="1:10" x14ac:dyDescent="0.4">
      <c r="A2079" s="1">
        <v>20.770009999999999</v>
      </c>
      <c r="B2079" s="1">
        <v>-3.0039999999999998E-4</v>
      </c>
      <c r="C2079" s="1">
        <v>1.7830000000000001E-3</v>
      </c>
      <c r="D2079" s="1">
        <v>-5.0390000000000005E-4</v>
      </c>
      <c r="E2079" s="2">
        <f t="shared" si="196"/>
        <v>2.85275392238001</v>
      </c>
      <c r="F2079" s="2">
        <f t="shared" si="197"/>
        <v>2.2684612479000057</v>
      </c>
      <c r="G2079" s="2">
        <f t="shared" si="198"/>
        <v>-1.3190160337310004</v>
      </c>
      <c r="H2079" s="3">
        <f t="shared" si="193"/>
        <v>-3.0039999999999998E-4</v>
      </c>
      <c r="I2079" s="3">
        <f t="shared" si="194"/>
        <v>1.7830000000000001E-3</v>
      </c>
      <c r="J2079" s="3">
        <f t="shared" si="195"/>
        <v>-5.0390000000000005E-4</v>
      </c>
    </row>
    <row r="2080" spans="1:10" x14ac:dyDescent="0.4">
      <c r="A2080" s="1">
        <v>20.780010000000001</v>
      </c>
      <c r="B2080" s="1">
        <v>-2.9240000000000001E-4</v>
      </c>
      <c r="C2080" s="1">
        <v>1.719E-3</v>
      </c>
      <c r="D2080" s="1">
        <v>-4.9419999999999998E-4</v>
      </c>
      <c r="E2080" s="2">
        <f t="shared" si="196"/>
        <v>2.8527509583800099</v>
      </c>
      <c r="F2080" s="2">
        <f t="shared" si="197"/>
        <v>2.2684787579000059</v>
      </c>
      <c r="G2080" s="2">
        <f t="shared" si="198"/>
        <v>-1.3190210242310003</v>
      </c>
      <c r="H2080" s="3">
        <f t="shared" si="193"/>
        <v>-2.9240000000000001E-4</v>
      </c>
      <c r="I2080" s="3">
        <f t="shared" si="194"/>
        <v>1.719E-3</v>
      </c>
      <c r="J2080" s="3">
        <f t="shared" si="195"/>
        <v>-4.9419999999999998E-4</v>
      </c>
    </row>
    <row r="2081" spans="1:10" x14ac:dyDescent="0.4">
      <c r="A2081" s="1">
        <v>20.790009999999999</v>
      </c>
      <c r="B2081" s="1">
        <v>-2.8439999999999997E-4</v>
      </c>
      <c r="C2081" s="1">
        <v>1.6559999999999999E-3</v>
      </c>
      <c r="D2081" s="1">
        <v>-4.8460000000000002E-4</v>
      </c>
      <c r="E2081" s="2">
        <f t="shared" si="196"/>
        <v>2.8527480743800098</v>
      </c>
      <c r="F2081" s="2">
        <f t="shared" si="197"/>
        <v>2.2684956329000059</v>
      </c>
      <c r="G2081" s="2">
        <f t="shared" si="198"/>
        <v>-1.3190259182310002</v>
      </c>
      <c r="H2081" s="3">
        <f t="shared" si="193"/>
        <v>-2.8439999999999997E-4</v>
      </c>
      <c r="I2081" s="3">
        <f t="shared" si="194"/>
        <v>1.6559999999999999E-3</v>
      </c>
      <c r="J2081" s="3">
        <f t="shared" si="195"/>
        <v>-4.8460000000000002E-4</v>
      </c>
    </row>
    <row r="2082" spans="1:10" x14ac:dyDescent="0.4">
      <c r="A2082" s="1">
        <v>20.80001</v>
      </c>
      <c r="B2082" s="1">
        <v>-2.7629999999999999E-4</v>
      </c>
      <c r="C2082" s="1">
        <v>1.5950000000000001E-3</v>
      </c>
      <c r="D2082" s="1">
        <v>-4.7540000000000001E-4</v>
      </c>
      <c r="E2082" s="2">
        <f t="shared" si="196"/>
        <v>2.8527452708800096</v>
      </c>
      <c r="F2082" s="2">
        <f t="shared" si="197"/>
        <v>2.2685118879000057</v>
      </c>
      <c r="G2082" s="2">
        <f t="shared" si="198"/>
        <v>-1.3190307182310002</v>
      </c>
      <c r="H2082" s="3">
        <f t="shared" si="193"/>
        <v>-2.7629999999999999E-4</v>
      </c>
      <c r="I2082" s="3">
        <f t="shared" si="194"/>
        <v>1.5950000000000001E-3</v>
      </c>
      <c r="J2082" s="3">
        <f t="shared" si="195"/>
        <v>-4.7540000000000001E-4</v>
      </c>
    </row>
    <row r="2083" spans="1:10" x14ac:dyDescent="0.4">
      <c r="A2083" s="1">
        <v>20.810009999999998</v>
      </c>
      <c r="B2083" s="1">
        <v>-2.6810000000000001E-4</v>
      </c>
      <c r="C2083" s="1">
        <v>1.5349999999999999E-3</v>
      </c>
      <c r="D2083" s="1">
        <v>-4.6640000000000001E-4</v>
      </c>
      <c r="E2083" s="2">
        <f t="shared" si="196"/>
        <v>2.8527425488800096</v>
      </c>
      <c r="F2083" s="2">
        <f t="shared" si="197"/>
        <v>2.2685275379000056</v>
      </c>
      <c r="G2083" s="2">
        <f t="shared" si="198"/>
        <v>-1.3190354272310001</v>
      </c>
      <c r="H2083" s="3">
        <f t="shared" si="193"/>
        <v>-2.6810000000000001E-4</v>
      </c>
      <c r="I2083" s="3">
        <f t="shared" si="194"/>
        <v>1.5349999999999999E-3</v>
      </c>
      <c r="J2083" s="3">
        <f t="shared" si="195"/>
        <v>-4.6640000000000001E-4</v>
      </c>
    </row>
    <row r="2084" spans="1:10" x14ac:dyDescent="0.4">
      <c r="A2084" s="1">
        <v>20.82001</v>
      </c>
      <c r="B2084" s="1">
        <v>-2.5989999999999997E-4</v>
      </c>
      <c r="C2084" s="1">
        <v>1.477E-3</v>
      </c>
      <c r="D2084" s="1">
        <v>-4.5760000000000001E-4</v>
      </c>
      <c r="E2084" s="2">
        <f t="shared" si="196"/>
        <v>2.8527399088800096</v>
      </c>
      <c r="F2084" s="2">
        <f t="shared" si="197"/>
        <v>2.2685425979000056</v>
      </c>
      <c r="G2084" s="2">
        <f t="shared" si="198"/>
        <v>-1.319040047231</v>
      </c>
      <c r="H2084" s="3">
        <f t="shared" si="193"/>
        <v>-2.5989999999999997E-4</v>
      </c>
      <c r="I2084" s="3">
        <f t="shared" si="194"/>
        <v>1.477E-3</v>
      </c>
      <c r="J2084" s="3">
        <f t="shared" si="195"/>
        <v>-4.5760000000000001E-4</v>
      </c>
    </row>
    <row r="2085" spans="1:10" x14ac:dyDescent="0.4">
      <c r="A2085" s="1">
        <v>20.830010000000001</v>
      </c>
      <c r="B2085" s="1">
        <v>-2.5159999999999999E-4</v>
      </c>
      <c r="C2085" s="1">
        <v>1.42E-3</v>
      </c>
      <c r="D2085" s="1">
        <v>-4.4920000000000002E-4</v>
      </c>
      <c r="E2085" s="2">
        <f t="shared" si="196"/>
        <v>2.8527373513800098</v>
      </c>
      <c r="F2085" s="2">
        <f t="shared" si="197"/>
        <v>2.2685570829000055</v>
      </c>
      <c r="G2085" s="2">
        <f t="shared" si="198"/>
        <v>-1.3190445812309999</v>
      </c>
      <c r="H2085" s="3">
        <f t="shared" si="193"/>
        <v>-2.5159999999999999E-4</v>
      </c>
      <c r="I2085" s="3">
        <f t="shared" si="194"/>
        <v>1.42E-3</v>
      </c>
      <c r="J2085" s="3">
        <f t="shared" si="195"/>
        <v>-4.4920000000000002E-4</v>
      </c>
    </row>
    <row r="2086" spans="1:10" x14ac:dyDescent="0.4">
      <c r="A2086" s="1">
        <v>20.840009999999999</v>
      </c>
      <c r="B2086" s="1">
        <v>-2.433E-4</v>
      </c>
      <c r="C2086" s="1">
        <v>1.364E-3</v>
      </c>
      <c r="D2086" s="1">
        <v>-4.4099999999999999E-4</v>
      </c>
      <c r="E2086" s="2">
        <f t="shared" si="196"/>
        <v>2.8527348768800098</v>
      </c>
      <c r="F2086" s="2">
        <f t="shared" si="197"/>
        <v>2.2685710029000052</v>
      </c>
      <c r="G2086" s="2">
        <f t="shared" si="198"/>
        <v>-1.3190490322309998</v>
      </c>
      <c r="H2086" s="3">
        <f t="shared" si="193"/>
        <v>-2.433E-4</v>
      </c>
      <c r="I2086" s="3">
        <f t="shared" si="194"/>
        <v>1.364E-3</v>
      </c>
      <c r="J2086" s="3">
        <f t="shared" si="195"/>
        <v>-4.4099999999999999E-4</v>
      </c>
    </row>
    <row r="2087" spans="1:10" x14ac:dyDescent="0.4">
      <c r="A2087" s="1">
        <v>20.850010000000001</v>
      </c>
      <c r="B2087" s="1">
        <v>-2.351E-4</v>
      </c>
      <c r="C2087" s="1">
        <v>1.3090000000000001E-3</v>
      </c>
      <c r="D2087" s="1">
        <v>-4.3310000000000001E-4</v>
      </c>
      <c r="E2087" s="2">
        <f t="shared" si="196"/>
        <v>2.85273248488001</v>
      </c>
      <c r="F2087" s="2">
        <f t="shared" si="197"/>
        <v>2.2685843679000053</v>
      </c>
      <c r="G2087" s="2">
        <f t="shared" si="198"/>
        <v>-1.3190534027309997</v>
      </c>
      <c r="H2087" s="3">
        <f t="shared" si="193"/>
        <v>-2.351E-4</v>
      </c>
      <c r="I2087" s="3">
        <f t="shared" si="194"/>
        <v>1.3090000000000001E-3</v>
      </c>
      <c r="J2087" s="3">
        <f t="shared" si="195"/>
        <v>-4.3310000000000001E-4</v>
      </c>
    </row>
    <row r="2088" spans="1:10" x14ac:dyDescent="0.4">
      <c r="A2088" s="1">
        <v>20.860009999999999</v>
      </c>
      <c r="B2088" s="1">
        <v>-2.2690000000000001E-4</v>
      </c>
      <c r="C2088" s="1">
        <v>1.255E-3</v>
      </c>
      <c r="D2088" s="1">
        <v>-4.2559999999999999E-4</v>
      </c>
      <c r="E2088" s="2">
        <f t="shared" si="196"/>
        <v>2.8527301748800098</v>
      </c>
      <c r="F2088" s="2">
        <f t="shared" si="197"/>
        <v>2.2685971879000051</v>
      </c>
      <c r="G2088" s="2">
        <f t="shared" si="198"/>
        <v>-1.3190576962309997</v>
      </c>
      <c r="H2088" s="3">
        <f t="shared" si="193"/>
        <v>-2.2690000000000001E-4</v>
      </c>
      <c r="I2088" s="3">
        <f t="shared" si="194"/>
        <v>1.255E-3</v>
      </c>
      <c r="J2088" s="3">
        <f t="shared" si="195"/>
        <v>-4.2559999999999999E-4</v>
      </c>
    </row>
    <row r="2089" spans="1:10" x14ac:dyDescent="0.4">
      <c r="A2089" s="1">
        <v>20.870010000000001</v>
      </c>
      <c r="B2089" s="1">
        <v>-2.1880000000000001E-4</v>
      </c>
      <c r="C2089" s="1">
        <v>1.2030000000000001E-3</v>
      </c>
      <c r="D2089" s="1">
        <v>-4.1829999999999998E-4</v>
      </c>
      <c r="E2089" s="2">
        <f t="shared" si="196"/>
        <v>2.8527279463800097</v>
      </c>
      <c r="F2089" s="2">
        <f t="shared" si="197"/>
        <v>2.268609477900005</v>
      </c>
      <c r="G2089" s="2">
        <f t="shared" si="198"/>
        <v>-1.3190619157309997</v>
      </c>
      <c r="H2089" s="3">
        <f t="shared" si="193"/>
        <v>-2.1880000000000001E-4</v>
      </c>
      <c r="I2089" s="3">
        <f t="shared" si="194"/>
        <v>1.2030000000000001E-3</v>
      </c>
      <c r="J2089" s="3">
        <f t="shared" si="195"/>
        <v>-4.1829999999999998E-4</v>
      </c>
    </row>
    <row r="2090" spans="1:10" x14ac:dyDescent="0.4">
      <c r="A2090" s="1">
        <v>20.880009999999999</v>
      </c>
      <c r="B2090" s="1">
        <v>-2.107E-4</v>
      </c>
      <c r="C2090" s="1">
        <v>1.152E-3</v>
      </c>
      <c r="D2090" s="1">
        <v>-4.1140000000000003E-4</v>
      </c>
      <c r="E2090" s="2">
        <f t="shared" si="196"/>
        <v>2.8527257988800097</v>
      </c>
      <c r="F2090" s="2">
        <f t="shared" si="197"/>
        <v>2.2686212529000049</v>
      </c>
      <c r="G2090" s="2">
        <f t="shared" si="198"/>
        <v>-1.3190660642309997</v>
      </c>
      <c r="H2090" s="3">
        <f t="shared" si="193"/>
        <v>-2.107E-4</v>
      </c>
      <c r="I2090" s="3">
        <f t="shared" si="194"/>
        <v>1.152E-3</v>
      </c>
      <c r="J2090" s="3">
        <f t="shared" si="195"/>
        <v>-4.1140000000000003E-4</v>
      </c>
    </row>
    <row r="2091" spans="1:10" x14ac:dyDescent="0.4">
      <c r="A2091" s="1">
        <v>20.89001</v>
      </c>
      <c r="B2091" s="1">
        <v>-2.028E-4</v>
      </c>
      <c r="C2091" s="1">
        <v>1.103E-3</v>
      </c>
      <c r="D2091" s="1">
        <v>-4.0470000000000002E-4</v>
      </c>
      <c r="E2091" s="2">
        <f t="shared" si="196"/>
        <v>2.8527237313800096</v>
      </c>
      <c r="F2091" s="2">
        <f t="shared" si="197"/>
        <v>2.2686325279000048</v>
      </c>
      <c r="G2091" s="2">
        <f t="shared" si="198"/>
        <v>-1.3190701447309996</v>
      </c>
      <c r="H2091" s="3">
        <f t="shared" si="193"/>
        <v>-2.028E-4</v>
      </c>
      <c r="I2091" s="3">
        <f t="shared" si="194"/>
        <v>1.103E-3</v>
      </c>
      <c r="J2091" s="3">
        <f t="shared" si="195"/>
        <v>-4.0470000000000002E-4</v>
      </c>
    </row>
    <row r="2092" spans="1:10" x14ac:dyDescent="0.4">
      <c r="A2092" s="1">
        <v>20.900010000000002</v>
      </c>
      <c r="B2092" s="1">
        <v>-1.9489999999999999E-4</v>
      </c>
      <c r="C2092" s="1">
        <v>1.054E-3</v>
      </c>
      <c r="D2092" s="1">
        <v>-3.9839999999999998E-4</v>
      </c>
      <c r="E2092" s="2">
        <f t="shared" si="196"/>
        <v>2.8527217428800093</v>
      </c>
      <c r="F2092" s="2">
        <f t="shared" si="197"/>
        <v>2.268643312900005</v>
      </c>
      <c r="G2092" s="2">
        <f t="shared" si="198"/>
        <v>-1.3190741602309997</v>
      </c>
      <c r="H2092" s="3">
        <f t="shared" si="193"/>
        <v>-1.9489999999999999E-4</v>
      </c>
      <c r="I2092" s="3">
        <f t="shared" si="194"/>
        <v>1.054E-3</v>
      </c>
      <c r="J2092" s="3">
        <f t="shared" si="195"/>
        <v>-3.9839999999999998E-4</v>
      </c>
    </row>
    <row r="2093" spans="1:10" x14ac:dyDescent="0.4">
      <c r="A2093" s="1">
        <v>20.91001</v>
      </c>
      <c r="B2093" s="1">
        <v>-1.872E-4</v>
      </c>
      <c r="C2093" s="1">
        <v>1.0070000000000001E-3</v>
      </c>
      <c r="D2093" s="1">
        <v>-3.925E-4</v>
      </c>
      <c r="E2093" s="2">
        <f t="shared" si="196"/>
        <v>2.8527198323800094</v>
      </c>
      <c r="F2093" s="2">
        <f t="shared" si="197"/>
        <v>2.268653617900005</v>
      </c>
      <c r="G2093" s="2">
        <f t="shared" si="198"/>
        <v>-1.3190781147309996</v>
      </c>
      <c r="H2093" s="3">
        <f t="shared" si="193"/>
        <v>-1.872E-4</v>
      </c>
      <c r="I2093" s="3">
        <f t="shared" si="194"/>
        <v>1.0070000000000001E-3</v>
      </c>
      <c r="J2093" s="3">
        <f t="shared" si="195"/>
        <v>-3.925E-4</v>
      </c>
    </row>
    <row r="2094" spans="1:10" x14ac:dyDescent="0.4">
      <c r="A2094" s="1">
        <v>20.920010000000001</v>
      </c>
      <c r="B2094" s="1">
        <v>-1.796E-4</v>
      </c>
      <c r="C2094" s="1">
        <v>9.613E-4</v>
      </c>
      <c r="D2094" s="1">
        <v>-3.8680000000000002E-4</v>
      </c>
      <c r="E2094" s="2">
        <f t="shared" si="196"/>
        <v>2.8527179983800095</v>
      </c>
      <c r="F2094" s="2">
        <f t="shared" si="197"/>
        <v>2.2686634594000048</v>
      </c>
      <c r="G2094" s="2">
        <f t="shared" si="198"/>
        <v>-1.3190820112309996</v>
      </c>
      <c r="H2094" s="3">
        <f t="shared" si="193"/>
        <v>-1.796E-4</v>
      </c>
      <c r="I2094" s="3">
        <f t="shared" si="194"/>
        <v>9.613E-4</v>
      </c>
      <c r="J2094" s="3">
        <f t="shared" si="195"/>
        <v>-3.8680000000000002E-4</v>
      </c>
    </row>
    <row r="2095" spans="1:10" x14ac:dyDescent="0.4">
      <c r="A2095" s="1">
        <v>20.930009999999999</v>
      </c>
      <c r="B2095" s="1">
        <v>-1.7220000000000001E-4</v>
      </c>
      <c r="C2095" s="1">
        <v>9.167E-4</v>
      </c>
      <c r="D2095" s="1">
        <v>-3.815E-4</v>
      </c>
      <c r="E2095" s="2">
        <f t="shared" si="196"/>
        <v>2.8527162393800096</v>
      </c>
      <c r="F2095" s="2">
        <f t="shared" si="197"/>
        <v>2.268672849400005</v>
      </c>
      <c r="G2095" s="2">
        <f t="shared" si="198"/>
        <v>-1.3190858527309997</v>
      </c>
      <c r="H2095" s="3">
        <f t="shared" si="193"/>
        <v>-1.7220000000000001E-4</v>
      </c>
      <c r="I2095" s="3">
        <f t="shared" si="194"/>
        <v>9.167E-4</v>
      </c>
      <c r="J2095" s="3">
        <f t="shared" si="195"/>
        <v>-3.815E-4</v>
      </c>
    </row>
    <row r="2096" spans="1:10" x14ac:dyDescent="0.4">
      <c r="A2096" s="1">
        <v>20.940010000000001</v>
      </c>
      <c r="B2096" s="1">
        <v>-1.65E-4</v>
      </c>
      <c r="C2096" s="1">
        <v>8.7330000000000003E-4</v>
      </c>
      <c r="D2096" s="1">
        <v>-3.7649999999999999E-4</v>
      </c>
      <c r="E2096" s="2">
        <f t="shared" si="196"/>
        <v>2.8527145533800096</v>
      </c>
      <c r="F2096" s="2">
        <f t="shared" si="197"/>
        <v>2.2686817994000048</v>
      </c>
      <c r="G2096" s="2">
        <f t="shared" si="198"/>
        <v>-1.3190896427309997</v>
      </c>
      <c r="H2096" s="3">
        <f t="shared" si="193"/>
        <v>-1.65E-4</v>
      </c>
      <c r="I2096" s="3">
        <f t="shared" si="194"/>
        <v>8.7330000000000003E-4</v>
      </c>
      <c r="J2096" s="3">
        <f t="shared" si="195"/>
        <v>-3.7649999999999999E-4</v>
      </c>
    </row>
    <row r="2097" spans="1:10" x14ac:dyDescent="0.4">
      <c r="A2097" s="1">
        <v>20.950009999999999</v>
      </c>
      <c r="B2097" s="1">
        <v>-1.5789999999999999E-4</v>
      </c>
      <c r="C2097" s="1">
        <v>8.3109999999999998E-4</v>
      </c>
      <c r="D2097" s="1">
        <v>-3.7189999999999999E-4</v>
      </c>
      <c r="E2097" s="2">
        <f t="shared" si="196"/>
        <v>2.8527129388800097</v>
      </c>
      <c r="F2097" s="2">
        <f t="shared" si="197"/>
        <v>2.2686903214000047</v>
      </c>
      <c r="G2097" s="2">
        <f t="shared" si="198"/>
        <v>-1.3190933847309998</v>
      </c>
      <c r="H2097" s="3">
        <f t="shared" si="193"/>
        <v>-1.5789999999999999E-4</v>
      </c>
      <c r="I2097" s="3">
        <f t="shared" si="194"/>
        <v>8.3109999999999998E-4</v>
      </c>
      <c r="J2097" s="3">
        <f t="shared" si="195"/>
        <v>-3.7189999999999999E-4</v>
      </c>
    </row>
    <row r="2098" spans="1:10" x14ac:dyDescent="0.4">
      <c r="A2098" s="1">
        <v>20.96001</v>
      </c>
      <c r="B2098" s="1">
        <v>-1.5109999999999999E-4</v>
      </c>
      <c r="C2098" s="1">
        <v>7.9020000000000002E-4</v>
      </c>
      <c r="D2098" s="1">
        <v>-3.6759999999999999E-4</v>
      </c>
      <c r="E2098" s="2">
        <f t="shared" si="196"/>
        <v>2.8527113938800097</v>
      </c>
      <c r="F2098" s="2">
        <f t="shared" si="197"/>
        <v>2.2686984279000049</v>
      </c>
      <c r="G2098" s="2">
        <f t="shared" si="198"/>
        <v>-1.3190970822309998</v>
      </c>
      <c r="H2098" s="3">
        <f t="shared" si="193"/>
        <v>-1.5109999999999999E-4</v>
      </c>
      <c r="I2098" s="3">
        <f t="shared" si="194"/>
        <v>7.9020000000000002E-4</v>
      </c>
      <c r="J2098" s="3">
        <f t="shared" si="195"/>
        <v>-3.6759999999999999E-4</v>
      </c>
    </row>
    <row r="2099" spans="1:10" x14ac:dyDescent="0.4">
      <c r="A2099" s="1">
        <v>20.970009999999998</v>
      </c>
      <c r="B2099" s="1">
        <v>-1.4440000000000001E-4</v>
      </c>
      <c r="C2099" s="1">
        <v>7.5040000000000003E-4</v>
      </c>
      <c r="D2099" s="1">
        <v>-3.636E-4</v>
      </c>
      <c r="E2099" s="2">
        <f t="shared" si="196"/>
        <v>2.8527099163800096</v>
      </c>
      <c r="F2099" s="2">
        <f t="shared" si="197"/>
        <v>2.2687061309000049</v>
      </c>
      <c r="G2099" s="2">
        <f t="shared" si="198"/>
        <v>-1.3191007382309998</v>
      </c>
      <c r="H2099" s="3">
        <f t="shared" si="193"/>
        <v>-1.4440000000000001E-4</v>
      </c>
      <c r="I2099" s="3">
        <f t="shared" si="194"/>
        <v>7.5040000000000003E-4</v>
      </c>
      <c r="J2099" s="3">
        <f t="shared" si="195"/>
        <v>-3.636E-4</v>
      </c>
    </row>
    <row r="2100" spans="1:10" x14ac:dyDescent="0.4">
      <c r="A2100" s="1">
        <v>20.98001</v>
      </c>
      <c r="B2100" s="1">
        <v>-1.3799999999999999E-4</v>
      </c>
      <c r="C2100" s="1">
        <v>7.1190000000000001E-4</v>
      </c>
      <c r="D2100" s="1">
        <v>-3.5990000000000002E-4</v>
      </c>
      <c r="E2100" s="2">
        <f t="shared" si="196"/>
        <v>2.8527085043800096</v>
      </c>
      <c r="F2100" s="2">
        <f t="shared" si="197"/>
        <v>2.2687134424000051</v>
      </c>
      <c r="G2100" s="2">
        <f t="shared" si="198"/>
        <v>-1.3191043557309998</v>
      </c>
      <c r="H2100" s="3">
        <f t="shared" si="193"/>
        <v>-1.3799999999999999E-4</v>
      </c>
      <c r="I2100" s="3">
        <f t="shared" si="194"/>
        <v>7.1190000000000001E-4</v>
      </c>
      <c r="J2100" s="3">
        <f t="shared" si="195"/>
        <v>-3.5990000000000002E-4</v>
      </c>
    </row>
    <row r="2101" spans="1:10" x14ac:dyDescent="0.4">
      <c r="A2101" s="1">
        <v>20.990010000000002</v>
      </c>
      <c r="B2101" s="1">
        <v>-1.317E-4</v>
      </c>
      <c r="C2101" s="1">
        <v>6.7449999999999997E-4</v>
      </c>
      <c r="D2101" s="1">
        <v>-3.5659999999999999E-4</v>
      </c>
      <c r="E2101" s="2">
        <f t="shared" si="196"/>
        <v>2.8527071558800094</v>
      </c>
      <c r="F2101" s="2">
        <f t="shared" si="197"/>
        <v>2.2687203744000048</v>
      </c>
      <c r="G2101" s="2">
        <f t="shared" si="198"/>
        <v>-1.3191079382309998</v>
      </c>
      <c r="H2101" s="3">
        <f t="shared" si="193"/>
        <v>-1.317E-4</v>
      </c>
      <c r="I2101" s="3">
        <f t="shared" si="194"/>
        <v>6.7449999999999997E-4</v>
      </c>
      <c r="J2101" s="3">
        <f t="shared" si="195"/>
        <v>-3.5659999999999999E-4</v>
      </c>
    </row>
    <row r="2102" spans="1:10" x14ac:dyDescent="0.4">
      <c r="A2102" s="1">
        <v>21.00001</v>
      </c>
      <c r="B2102" s="1">
        <v>-1.2569999999999999E-4</v>
      </c>
      <c r="C2102" s="1">
        <v>6.3829999999999996E-4</v>
      </c>
      <c r="D2102" s="1">
        <v>-3.5359999999999998E-4</v>
      </c>
      <c r="E2102" s="2">
        <f t="shared" si="196"/>
        <v>2.8527058688800095</v>
      </c>
      <c r="F2102" s="2">
        <f t="shared" si="197"/>
        <v>2.2687269384000048</v>
      </c>
      <c r="G2102" s="2">
        <f t="shared" si="198"/>
        <v>-1.3191114892309999</v>
      </c>
      <c r="H2102" s="3">
        <f t="shared" si="193"/>
        <v>-1.2569999999999999E-4</v>
      </c>
      <c r="I2102" s="3">
        <f t="shared" si="194"/>
        <v>6.3829999999999996E-4</v>
      </c>
      <c r="J2102" s="3">
        <f t="shared" si="195"/>
        <v>-3.5359999999999998E-4</v>
      </c>
    </row>
    <row r="2103" spans="1:10" x14ac:dyDescent="0.4">
      <c r="A2103" s="1">
        <v>21.010010000000001</v>
      </c>
      <c r="B2103" s="1">
        <v>-1.2E-4</v>
      </c>
      <c r="C2103" s="1">
        <v>6.0329999999999997E-4</v>
      </c>
      <c r="D2103" s="1">
        <v>-3.5090000000000002E-4</v>
      </c>
      <c r="E2103" s="2">
        <f t="shared" si="196"/>
        <v>2.8527046403800096</v>
      </c>
      <c r="F2103" s="2">
        <f t="shared" si="197"/>
        <v>2.2687331464000047</v>
      </c>
      <c r="G2103" s="2">
        <f t="shared" si="198"/>
        <v>-1.3191150117309998</v>
      </c>
      <c r="H2103" s="3">
        <f t="shared" si="193"/>
        <v>-1.2E-4</v>
      </c>
      <c r="I2103" s="3">
        <f t="shared" si="194"/>
        <v>6.0329999999999997E-4</v>
      </c>
      <c r="J2103" s="3">
        <f t="shared" si="195"/>
        <v>-3.5090000000000002E-4</v>
      </c>
    </row>
    <row r="2104" spans="1:10" x14ac:dyDescent="0.4">
      <c r="A2104" s="1">
        <v>21.020009999999999</v>
      </c>
      <c r="B2104" s="1">
        <v>-1.144E-4</v>
      </c>
      <c r="C2104" s="1">
        <v>5.6950000000000002E-4</v>
      </c>
      <c r="D2104" s="1">
        <v>-3.4850000000000001E-4</v>
      </c>
      <c r="E2104" s="2">
        <f t="shared" si="196"/>
        <v>2.8527034683800094</v>
      </c>
      <c r="F2104" s="2">
        <f t="shared" si="197"/>
        <v>2.2687390104000045</v>
      </c>
      <c r="G2104" s="2">
        <f t="shared" si="198"/>
        <v>-1.3191185087309998</v>
      </c>
      <c r="H2104" s="3">
        <f t="shared" si="193"/>
        <v>-1.144E-4</v>
      </c>
      <c r="I2104" s="3">
        <f t="shared" si="194"/>
        <v>5.6950000000000002E-4</v>
      </c>
      <c r="J2104" s="3">
        <f t="shared" si="195"/>
        <v>-3.4850000000000001E-4</v>
      </c>
    </row>
    <row r="2105" spans="1:10" x14ac:dyDescent="0.4">
      <c r="A2105" s="1">
        <v>21.030010000000001</v>
      </c>
      <c r="B2105" s="1">
        <v>-1.091E-4</v>
      </c>
      <c r="C2105" s="1">
        <v>5.3680000000000004E-4</v>
      </c>
      <c r="D2105" s="1">
        <v>-3.4640000000000002E-4</v>
      </c>
      <c r="E2105" s="2">
        <f t="shared" si="196"/>
        <v>2.8527023508800093</v>
      </c>
      <c r="F2105" s="2">
        <f t="shared" si="197"/>
        <v>2.2687445419000043</v>
      </c>
      <c r="G2105" s="2">
        <f t="shared" si="198"/>
        <v>-1.3191219832309997</v>
      </c>
      <c r="H2105" s="3">
        <f t="shared" si="193"/>
        <v>-1.091E-4</v>
      </c>
      <c r="I2105" s="3">
        <f t="shared" si="194"/>
        <v>5.3680000000000004E-4</v>
      </c>
      <c r="J2105" s="3">
        <f t="shared" si="195"/>
        <v>-3.4640000000000002E-4</v>
      </c>
    </row>
    <row r="2106" spans="1:10" x14ac:dyDescent="0.4">
      <c r="A2106" s="1">
        <v>21.040009999999999</v>
      </c>
      <c r="B2106" s="1">
        <v>-1.0399999999999999E-4</v>
      </c>
      <c r="C2106" s="1">
        <v>5.0520000000000003E-4</v>
      </c>
      <c r="D2106" s="1">
        <v>-3.4459999999999997E-4</v>
      </c>
      <c r="E2106" s="2">
        <f t="shared" si="196"/>
        <v>2.8527012853800096</v>
      </c>
      <c r="F2106" s="2">
        <f t="shared" si="197"/>
        <v>2.2687497519000042</v>
      </c>
      <c r="G2106" s="2">
        <f t="shared" si="198"/>
        <v>-1.3191254382309998</v>
      </c>
      <c r="H2106" s="3">
        <f t="shared" si="193"/>
        <v>-1.0399999999999999E-4</v>
      </c>
      <c r="I2106" s="3">
        <f t="shared" si="194"/>
        <v>5.0520000000000003E-4</v>
      </c>
      <c r="J2106" s="3">
        <f t="shared" si="195"/>
        <v>-3.4459999999999997E-4</v>
      </c>
    </row>
    <row r="2107" spans="1:10" x14ac:dyDescent="0.4">
      <c r="A2107" s="1">
        <v>21.05001</v>
      </c>
      <c r="B2107" s="1">
        <v>-9.9199999999999999E-5</v>
      </c>
      <c r="C2107" s="1">
        <v>4.7469999999999999E-4</v>
      </c>
      <c r="D2107" s="1">
        <v>-3.4299999999999999E-4</v>
      </c>
      <c r="E2107" s="2">
        <f t="shared" si="196"/>
        <v>2.8527002693800094</v>
      </c>
      <c r="F2107" s="2">
        <f t="shared" si="197"/>
        <v>2.2687546514000041</v>
      </c>
      <c r="G2107" s="2">
        <f t="shared" si="198"/>
        <v>-1.3191288762309998</v>
      </c>
      <c r="H2107" s="3">
        <f t="shared" si="193"/>
        <v>-9.9199999999999999E-5</v>
      </c>
      <c r="I2107" s="3">
        <f t="shared" si="194"/>
        <v>4.7469999999999999E-4</v>
      </c>
      <c r="J2107" s="3">
        <f t="shared" si="195"/>
        <v>-3.4299999999999999E-4</v>
      </c>
    </row>
    <row r="2108" spans="1:10" x14ac:dyDescent="0.4">
      <c r="A2108" s="1">
        <v>21.060009999999998</v>
      </c>
      <c r="B2108" s="1">
        <v>-9.4610000000000004E-5</v>
      </c>
      <c r="C2108" s="1">
        <v>4.4529999999999998E-4</v>
      </c>
      <c r="D2108" s="1">
        <v>-3.4180000000000001E-4</v>
      </c>
      <c r="E2108" s="2">
        <f t="shared" si="196"/>
        <v>2.8526993003300096</v>
      </c>
      <c r="F2108" s="2">
        <f t="shared" si="197"/>
        <v>2.2687592514000041</v>
      </c>
      <c r="G2108" s="2">
        <f t="shared" si="198"/>
        <v>-1.3191323002309998</v>
      </c>
      <c r="H2108" s="3">
        <f t="shared" si="193"/>
        <v>-9.4610000000000004E-5</v>
      </c>
      <c r="I2108" s="3">
        <f t="shared" si="194"/>
        <v>4.4529999999999998E-4</v>
      </c>
      <c r="J2108" s="3">
        <f t="shared" si="195"/>
        <v>-3.4180000000000001E-4</v>
      </c>
    </row>
    <row r="2109" spans="1:10" x14ac:dyDescent="0.4">
      <c r="A2109" s="1">
        <v>21.07001</v>
      </c>
      <c r="B2109" s="1">
        <v>-9.0270000000000001E-5</v>
      </c>
      <c r="C2109" s="1">
        <v>4.171E-4</v>
      </c>
      <c r="D2109" s="1">
        <v>-3.4079999999999999E-4</v>
      </c>
      <c r="E2109" s="2">
        <f t="shared" si="196"/>
        <v>2.8526983759300095</v>
      </c>
      <c r="F2109" s="2">
        <f t="shared" si="197"/>
        <v>2.2687635634000043</v>
      </c>
      <c r="G2109" s="2">
        <f t="shared" si="198"/>
        <v>-1.3191357132309998</v>
      </c>
      <c r="H2109" s="3">
        <f t="shared" si="193"/>
        <v>-9.0270000000000001E-5</v>
      </c>
      <c r="I2109" s="3">
        <f t="shared" si="194"/>
        <v>4.171E-4</v>
      </c>
      <c r="J2109" s="3">
        <f t="shared" si="195"/>
        <v>-3.4079999999999999E-4</v>
      </c>
    </row>
    <row r="2110" spans="1:10" x14ac:dyDescent="0.4">
      <c r="A2110" s="1">
        <v>21.080010000000001</v>
      </c>
      <c r="B2110" s="1">
        <v>-8.6160000000000002E-5</v>
      </c>
      <c r="C2110" s="1">
        <v>3.8979999999999999E-4</v>
      </c>
      <c r="D2110" s="1">
        <v>-3.4010000000000003E-4</v>
      </c>
      <c r="E2110" s="2">
        <f t="shared" si="196"/>
        <v>2.8526974937800094</v>
      </c>
      <c r="F2110" s="2">
        <f t="shared" si="197"/>
        <v>2.2687675979000042</v>
      </c>
      <c r="G2110" s="2">
        <f t="shared" si="198"/>
        <v>-1.3191391177309997</v>
      </c>
      <c r="H2110" s="3">
        <f t="shared" si="193"/>
        <v>-8.6160000000000002E-5</v>
      </c>
      <c r="I2110" s="3">
        <f t="shared" si="194"/>
        <v>3.8979999999999999E-4</v>
      </c>
      <c r="J2110" s="3">
        <f t="shared" si="195"/>
        <v>-3.4010000000000003E-4</v>
      </c>
    </row>
    <row r="2111" spans="1:10" x14ac:dyDescent="0.4">
      <c r="A2111" s="1">
        <v>21.090009999999999</v>
      </c>
      <c r="B2111" s="1">
        <v>-8.2299999999999995E-5</v>
      </c>
      <c r="C2111" s="1">
        <v>3.637E-4</v>
      </c>
      <c r="D2111" s="1">
        <v>-3.3960000000000001E-4</v>
      </c>
      <c r="E2111" s="2">
        <f t="shared" si="196"/>
        <v>2.8526966514800094</v>
      </c>
      <c r="F2111" s="2">
        <f t="shared" si="197"/>
        <v>2.2687713654000041</v>
      </c>
      <c r="G2111" s="2">
        <f t="shared" si="198"/>
        <v>-1.3191425162309998</v>
      </c>
      <c r="H2111" s="3">
        <f t="shared" si="193"/>
        <v>-8.2299999999999995E-5</v>
      </c>
      <c r="I2111" s="3">
        <f t="shared" si="194"/>
        <v>3.637E-4</v>
      </c>
      <c r="J2111" s="3">
        <f t="shared" si="195"/>
        <v>-3.3960000000000001E-4</v>
      </c>
    </row>
    <row r="2112" spans="1:10" x14ac:dyDescent="0.4">
      <c r="A2112" s="1">
        <v>21.100010000000001</v>
      </c>
      <c r="B2112" s="1">
        <v>-7.8670000000000004E-5</v>
      </c>
      <c r="C2112" s="1">
        <v>3.3849999999999999E-4</v>
      </c>
      <c r="D2112" s="1">
        <v>-3.3940000000000001E-4</v>
      </c>
      <c r="E2112" s="2">
        <f t="shared" si="196"/>
        <v>2.8526958466300094</v>
      </c>
      <c r="F2112" s="2">
        <f t="shared" si="197"/>
        <v>2.2687748764000042</v>
      </c>
      <c r="G2112" s="2">
        <f t="shared" si="198"/>
        <v>-1.3191459112309998</v>
      </c>
      <c r="H2112" s="3">
        <f t="shared" si="193"/>
        <v>-7.8670000000000004E-5</v>
      </c>
      <c r="I2112" s="3">
        <f t="shared" si="194"/>
        <v>3.3849999999999999E-4</v>
      </c>
      <c r="J2112" s="3">
        <f t="shared" si="195"/>
        <v>-3.3940000000000001E-4</v>
      </c>
    </row>
    <row r="2113" spans="1:10" x14ac:dyDescent="0.4">
      <c r="A2113" s="1">
        <v>21.110009999999999</v>
      </c>
      <c r="B2113" s="1">
        <v>-7.5279999999999998E-5</v>
      </c>
      <c r="C2113" s="1">
        <v>3.144E-4</v>
      </c>
      <c r="D2113" s="1">
        <v>-3.3940000000000001E-4</v>
      </c>
      <c r="E2113" s="2">
        <f t="shared" si="196"/>
        <v>2.8526950768800092</v>
      </c>
      <c r="F2113" s="2">
        <f t="shared" si="197"/>
        <v>2.2687781409000043</v>
      </c>
      <c r="G2113" s="2">
        <f t="shared" si="198"/>
        <v>-1.3191493052309997</v>
      </c>
      <c r="H2113" s="3">
        <f t="shared" si="193"/>
        <v>-7.5279999999999998E-5</v>
      </c>
      <c r="I2113" s="3">
        <f t="shared" si="194"/>
        <v>3.144E-4</v>
      </c>
      <c r="J2113" s="3">
        <f t="shared" si="195"/>
        <v>-3.3940000000000001E-4</v>
      </c>
    </row>
    <row r="2114" spans="1:10" x14ac:dyDescent="0.4">
      <c r="A2114" s="1">
        <v>21.120010000000001</v>
      </c>
      <c r="B2114" s="1">
        <v>-7.2119999999999994E-5</v>
      </c>
      <c r="C2114" s="1">
        <v>2.9129999999999998E-4</v>
      </c>
      <c r="D2114" s="1">
        <v>-3.3960000000000001E-4</v>
      </c>
      <c r="E2114" s="2">
        <f t="shared" si="196"/>
        <v>2.8526943398800091</v>
      </c>
      <c r="F2114" s="2">
        <f t="shared" si="197"/>
        <v>2.2687811694000044</v>
      </c>
      <c r="G2114" s="2">
        <f t="shared" si="198"/>
        <v>-1.3191527002309997</v>
      </c>
      <c r="H2114" s="3">
        <f t="shared" si="193"/>
        <v>-7.2119999999999994E-5</v>
      </c>
      <c r="I2114" s="3">
        <f t="shared" si="194"/>
        <v>2.9129999999999998E-4</v>
      </c>
      <c r="J2114" s="3">
        <f t="shared" si="195"/>
        <v>-3.3960000000000001E-4</v>
      </c>
    </row>
    <row r="2115" spans="1:10" x14ac:dyDescent="0.4">
      <c r="A2115" s="1">
        <v>21.130009999999999</v>
      </c>
      <c r="B2115" s="1">
        <v>-6.9190000000000007E-5</v>
      </c>
      <c r="C2115" s="1">
        <v>2.6909999999999998E-4</v>
      </c>
      <c r="D2115" s="1">
        <v>-3.4010000000000003E-4</v>
      </c>
      <c r="E2115" s="2">
        <f t="shared" si="196"/>
        <v>2.8526936333300092</v>
      </c>
      <c r="F2115" s="2">
        <f t="shared" si="197"/>
        <v>2.2687839714000044</v>
      </c>
      <c r="G2115" s="2">
        <f t="shared" si="198"/>
        <v>-1.3191560987309998</v>
      </c>
      <c r="H2115" s="3">
        <f t="shared" ref="H2115:H2178" si="199">IF($A2115&lt;$L$1,B2115,B2115-$N$1)</f>
        <v>-6.9190000000000007E-5</v>
      </c>
      <c r="I2115" s="3">
        <f t="shared" ref="I2115:I2178" si="200">IF($A2115&lt;$L$1,C2115,C2115-$N$2)</f>
        <v>2.6909999999999998E-4</v>
      </c>
      <c r="J2115" s="3">
        <f t="shared" ref="J2115:J2178" si="201">IF($A2115&lt;$L$1,D2115,D2115-$N$3)</f>
        <v>-3.4010000000000003E-4</v>
      </c>
    </row>
    <row r="2116" spans="1:10" x14ac:dyDescent="0.4">
      <c r="A2116" s="1">
        <v>21.14001</v>
      </c>
      <c r="B2116" s="1">
        <v>-6.6489999999999995E-5</v>
      </c>
      <c r="C2116" s="1">
        <v>2.4790000000000001E-4</v>
      </c>
      <c r="D2116" s="1">
        <v>-3.4069999999999999E-4</v>
      </c>
      <c r="E2116" s="2">
        <f t="shared" ref="E2116:E2179" si="202">(H2116+H2115)*0.005+E2115</f>
        <v>2.8526929549300091</v>
      </c>
      <c r="F2116" s="2">
        <f t="shared" ref="F2116:F2179" si="203">(I2116+I2115)*0.005+F2115</f>
        <v>2.2687865564000043</v>
      </c>
      <c r="G2116" s="2">
        <f t="shared" ref="G2116:G2179" si="204">(J2116+J2115)*0.005+G2115</f>
        <v>-1.3191595027309999</v>
      </c>
      <c r="H2116" s="3">
        <f t="shared" si="199"/>
        <v>-6.6489999999999995E-5</v>
      </c>
      <c r="I2116" s="3">
        <f t="shared" si="200"/>
        <v>2.4790000000000001E-4</v>
      </c>
      <c r="J2116" s="3">
        <f t="shared" si="201"/>
        <v>-3.4069999999999999E-4</v>
      </c>
    </row>
    <row r="2117" spans="1:10" x14ac:dyDescent="0.4">
      <c r="A2117" s="1">
        <v>21.150010000000002</v>
      </c>
      <c r="B2117" s="1">
        <v>-6.3999999999999997E-5</v>
      </c>
      <c r="C2117" s="1">
        <v>2.2770000000000001E-4</v>
      </c>
      <c r="D2117" s="1">
        <v>-3.4160000000000001E-4</v>
      </c>
      <c r="E2117" s="2">
        <f t="shared" si="202"/>
        <v>2.8526923024800093</v>
      </c>
      <c r="F2117" s="2">
        <f t="shared" si="203"/>
        <v>2.2687889344000043</v>
      </c>
      <c r="G2117" s="2">
        <f t="shared" si="204"/>
        <v>-1.319162914231</v>
      </c>
      <c r="H2117" s="3">
        <f t="shared" si="199"/>
        <v>-6.3999999999999997E-5</v>
      </c>
      <c r="I2117" s="3">
        <f t="shared" si="200"/>
        <v>2.2770000000000001E-4</v>
      </c>
      <c r="J2117" s="3">
        <f t="shared" si="201"/>
        <v>-3.4160000000000001E-4</v>
      </c>
    </row>
    <row r="2118" spans="1:10" x14ac:dyDescent="0.4">
      <c r="A2118" s="1">
        <v>21.16001</v>
      </c>
      <c r="B2118" s="1">
        <v>-6.1729999999999993E-5</v>
      </c>
      <c r="C2118" s="1">
        <v>2.0829999999999999E-4</v>
      </c>
      <c r="D2118" s="1">
        <v>-3.4259999999999998E-4</v>
      </c>
      <c r="E2118" s="2">
        <f t="shared" si="202"/>
        <v>2.8526916738300092</v>
      </c>
      <c r="F2118" s="2">
        <f t="shared" si="203"/>
        <v>2.2687911144000044</v>
      </c>
      <c r="G2118" s="2">
        <f t="shared" si="204"/>
        <v>-1.3191663352309999</v>
      </c>
      <c r="H2118" s="3">
        <f t="shared" si="199"/>
        <v>-6.1729999999999993E-5</v>
      </c>
      <c r="I2118" s="3">
        <f t="shared" si="200"/>
        <v>2.0829999999999999E-4</v>
      </c>
      <c r="J2118" s="3">
        <f t="shared" si="201"/>
        <v>-3.4259999999999998E-4</v>
      </c>
    </row>
    <row r="2119" spans="1:10" x14ac:dyDescent="0.4">
      <c r="A2119" s="1">
        <v>21.170010000000001</v>
      </c>
      <c r="B2119" s="1">
        <v>-5.9679999999999998E-5</v>
      </c>
      <c r="C2119" s="1">
        <v>1.8980000000000001E-4</v>
      </c>
      <c r="D2119" s="1">
        <v>-3.4380000000000001E-4</v>
      </c>
      <c r="E2119" s="2">
        <f t="shared" si="202"/>
        <v>2.8526910667800092</v>
      </c>
      <c r="F2119" s="2">
        <f t="shared" si="203"/>
        <v>2.2687931049000043</v>
      </c>
      <c r="G2119" s="2">
        <f t="shared" si="204"/>
        <v>-1.3191697672309999</v>
      </c>
      <c r="H2119" s="3">
        <f t="shared" si="199"/>
        <v>-5.9679999999999998E-5</v>
      </c>
      <c r="I2119" s="3">
        <f t="shared" si="200"/>
        <v>1.8980000000000001E-4</v>
      </c>
      <c r="J2119" s="3">
        <f t="shared" si="201"/>
        <v>-3.4380000000000001E-4</v>
      </c>
    </row>
    <row r="2120" spans="1:10" x14ac:dyDescent="0.4">
      <c r="A2120" s="1">
        <v>21.180009999999999</v>
      </c>
      <c r="B2120" s="1">
        <v>-5.7819999999999999E-5</v>
      </c>
      <c r="C2120" s="1">
        <v>1.7220000000000001E-4</v>
      </c>
      <c r="D2120" s="1">
        <v>-3.4519999999999999E-4</v>
      </c>
      <c r="E2120" s="2">
        <f t="shared" si="202"/>
        <v>2.852690479280009</v>
      </c>
      <c r="F2120" s="2">
        <f t="shared" si="203"/>
        <v>2.2687949149000044</v>
      </c>
      <c r="G2120" s="2">
        <f t="shared" si="204"/>
        <v>-1.3191732122309998</v>
      </c>
      <c r="H2120" s="3">
        <f t="shared" si="199"/>
        <v>-5.7819999999999999E-5</v>
      </c>
      <c r="I2120" s="3">
        <f t="shared" si="200"/>
        <v>1.7220000000000001E-4</v>
      </c>
      <c r="J2120" s="3">
        <f t="shared" si="201"/>
        <v>-3.4519999999999999E-4</v>
      </c>
    </row>
    <row r="2121" spans="1:10" x14ac:dyDescent="0.4">
      <c r="A2121" s="1">
        <v>21.190010000000001</v>
      </c>
      <c r="B2121" s="1">
        <v>-5.6159999999999998E-5</v>
      </c>
      <c r="C2121" s="1">
        <v>1.5550000000000001E-4</v>
      </c>
      <c r="D2121" s="1">
        <v>-3.4670000000000002E-4</v>
      </c>
      <c r="E2121" s="2">
        <f t="shared" si="202"/>
        <v>2.8526899093800089</v>
      </c>
      <c r="F2121" s="2">
        <f t="shared" si="203"/>
        <v>2.2687965534000045</v>
      </c>
      <c r="G2121" s="2">
        <f t="shared" si="204"/>
        <v>-1.3191766717309998</v>
      </c>
      <c r="H2121" s="3">
        <f t="shared" si="199"/>
        <v>-5.6159999999999998E-5</v>
      </c>
      <c r="I2121" s="3">
        <f t="shared" si="200"/>
        <v>1.5550000000000001E-4</v>
      </c>
      <c r="J2121" s="3">
        <f t="shared" si="201"/>
        <v>-3.4670000000000002E-4</v>
      </c>
    </row>
    <row r="2122" spans="1:10" x14ac:dyDescent="0.4">
      <c r="A2122" s="1">
        <v>21.200009999999999</v>
      </c>
      <c r="B2122" s="1">
        <v>-5.4700000000000001E-5</v>
      </c>
      <c r="C2122" s="1">
        <v>1.395E-4</v>
      </c>
      <c r="D2122" s="1">
        <v>-3.4830000000000001E-4</v>
      </c>
      <c r="E2122" s="2">
        <f t="shared" si="202"/>
        <v>2.8526893550800088</v>
      </c>
      <c r="F2122" s="2">
        <f t="shared" si="203"/>
        <v>2.2687980284000044</v>
      </c>
      <c r="G2122" s="2">
        <f t="shared" si="204"/>
        <v>-1.3191801467309998</v>
      </c>
      <c r="H2122" s="3">
        <f t="shared" si="199"/>
        <v>-5.4700000000000001E-5</v>
      </c>
      <c r="I2122" s="3">
        <f t="shared" si="200"/>
        <v>1.395E-4</v>
      </c>
      <c r="J2122" s="3">
        <f t="shared" si="201"/>
        <v>-3.4830000000000001E-4</v>
      </c>
    </row>
    <row r="2123" spans="1:10" x14ac:dyDescent="0.4">
      <c r="A2123" s="1">
        <v>21.21001</v>
      </c>
      <c r="B2123" s="1">
        <v>-5.342E-5</v>
      </c>
      <c r="C2123" s="1">
        <v>1.2439999999999999E-4</v>
      </c>
      <c r="D2123" s="1">
        <v>-3.501E-4</v>
      </c>
      <c r="E2123" s="2">
        <f t="shared" si="202"/>
        <v>2.8526888144800089</v>
      </c>
      <c r="F2123" s="2">
        <f t="shared" si="203"/>
        <v>2.2687993479000044</v>
      </c>
      <c r="G2123" s="2">
        <f t="shared" si="204"/>
        <v>-1.3191836387309999</v>
      </c>
      <c r="H2123" s="3">
        <f t="shared" si="199"/>
        <v>-5.342E-5</v>
      </c>
      <c r="I2123" s="3">
        <f t="shared" si="200"/>
        <v>1.2439999999999999E-4</v>
      </c>
      <c r="J2123" s="3">
        <f t="shared" si="201"/>
        <v>-3.501E-4</v>
      </c>
    </row>
    <row r="2124" spans="1:10" x14ac:dyDescent="0.4">
      <c r="A2124" s="1">
        <v>21.220009999999998</v>
      </c>
      <c r="B2124" s="1">
        <v>-5.2330000000000002E-5</v>
      </c>
      <c r="C2124" s="1">
        <v>1.1E-4</v>
      </c>
      <c r="D2124" s="1">
        <v>-3.5199999999999999E-4</v>
      </c>
      <c r="E2124" s="2">
        <f t="shared" si="202"/>
        <v>2.8526882857300091</v>
      </c>
      <c r="F2124" s="2">
        <f t="shared" si="203"/>
        <v>2.2688005199000045</v>
      </c>
      <c r="G2124" s="2">
        <f t="shared" si="204"/>
        <v>-1.3191871492309999</v>
      </c>
      <c r="H2124" s="3">
        <f t="shared" si="199"/>
        <v>-5.2330000000000002E-5</v>
      </c>
      <c r="I2124" s="3">
        <f t="shared" si="200"/>
        <v>1.1E-4</v>
      </c>
      <c r="J2124" s="3">
        <f t="shared" si="201"/>
        <v>-3.5199999999999999E-4</v>
      </c>
    </row>
    <row r="2125" spans="1:10" x14ac:dyDescent="0.4">
      <c r="A2125" s="1">
        <v>21.23001</v>
      </c>
      <c r="B2125" s="1">
        <v>-5.1400000000000003E-5</v>
      </c>
      <c r="C2125" s="1">
        <v>9.6390000000000004E-5</v>
      </c>
      <c r="D2125" s="1">
        <v>-3.5409999999999999E-4</v>
      </c>
      <c r="E2125" s="2">
        <f t="shared" si="202"/>
        <v>2.8526877670800093</v>
      </c>
      <c r="F2125" s="2">
        <f t="shared" si="203"/>
        <v>2.2688015518500046</v>
      </c>
      <c r="G2125" s="2">
        <f t="shared" si="204"/>
        <v>-1.3191906797309998</v>
      </c>
      <c r="H2125" s="3">
        <f t="shared" si="199"/>
        <v>-5.1400000000000003E-5</v>
      </c>
      <c r="I2125" s="3">
        <f t="shared" si="200"/>
        <v>9.6390000000000004E-5</v>
      </c>
      <c r="J2125" s="3">
        <f t="shared" si="201"/>
        <v>-3.5409999999999999E-4</v>
      </c>
    </row>
    <row r="2126" spans="1:10" x14ac:dyDescent="0.4">
      <c r="A2126" s="1">
        <v>21.240010000000002</v>
      </c>
      <c r="B2126" s="1">
        <v>-5.0640000000000003E-5</v>
      </c>
      <c r="C2126" s="1">
        <v>8.3510000000000005E-5</v>
      </c>
      <c r="D2126" s="1">
        <v>-3.5619999999999998E-4</v>
      </c>
      <c r="E2126" s="2">
        <f t="shared" si="202"/>
        <v>2.8526872568800092</v>
      </c>
      <c r="F2126" s="2">
        <f t="shared" si="203"/>
        <v>2.2688024513500045</v>
      </c>
      <c r="G2126" s="2">
        <f t="shared" si="204"/>
        <v>-1.3191942312309999</v>
      </c>
      <c r="H2126" s="3">
        <f t="shared" si="199"/>
        <v>-5.0640000000000003E-5</v>
      </c>
      <c r="I2126" s="3">
        <f t="shared" si="200"/>
        <v>8.3510000000000005E-5</v>
      </c>
      <c r="J2126" s="3">
        <f t="shared" si="201"/>
        <v>-3.5619999999999998E-4</v>
      </c>
    </row>
    <row r="2127" spans="1:10" x14ac:dyDescent="0.4">
      <c r="A2127" s="1">
        <v>21.25001</v>
      </c>
      <c r="B2127" s="1">
        <v>-5.0049999999999997E-5</v>
      </c>
      <c r="C2127" s="1">
        <v>7.1320000000000002E-5</v>
      </c>
      <c r="D2127" s="1">
        <v>-3.5839999999999998E-4</v>
      </c>
      <c r="E2127" s="2">
        <f t="shared" si="202"/>
        <v>2.8526867534300093</v>
      </c>
      <c r="F2127" s="2">
        <f t="shared" si="203"/>
        <v>2.2688032255000046</v>
      </c>
      <c r="G2127" s="2">
        <f t="shared" si="204"/>
        <v>-1.319197804231</v>
      </c>
      <c r="H2127" s="3">
        <f t="shared" si="199"/>
        <v>-5.0049999999999997E-5</v>
      </c>
      <c r="I2127" s="3">
        <f t="shared" si="200"/>
        <v>7.1320000000000002E-5</v>
      </c>
      <c r="J2127" s="3">
        <f t="shared" si="201"/>
        <v>-3.5839999999999998E-4</v>
      </c>
    </row>
    <row r="2128" spans="1:10" x14ac:dyDescent="0.4">
      <c r="A2128" s="1">
        <v>21.260010000000001</v>
      </c>
      <c r="B2128" s="1">
        <v>-4.9599999999999999E-5</v>
      </c>
      <c r="C2128" s="1">
        <v>5.982E-5</v>
      </c>
      <c r="D2128" s="1">
        <v>-3.6069999999999999E-4</v>
      </c>
      <c r="E2128" s="2">
        <f t="shared" si="202"/>
        <v>2.8526862551800094</v>
      </c>
      <c r="F2128" s="2">
        <f t="shared" si="203"/>
        <v>2.2688038812000046</v>
      </c>
      <c r="G2128" s="2">
        <f t="shared" si="204"/>
        <v>-1.3192013997309999</v>
      </c>
      <c r="H2128" s="3">
        <f t="shared" si="199"/>
        <v>-4.9599999999999999E-5</v>
      </c>
      <c r="I2128" s="3">
        <f t="shared" si="200"/>
        <v>5.982E-5</v>
      </c>
      <c r="J2128" s="3">
        <f t="shared" si="201"/>
        <v>-3.6069999999999999E-4</v>
      </c>
    </row>
    <row r="2129" spans="1:10" x14ac:dyDescent="0.4">
      <c r="A2129" s="1">
        <v>21.270009999999999</v>
      </c>
      <c r="B2129" s="1">
        <v>-4.9299999999999999E-5</v>
      </c>
      <c r="C2129" s="1">
        <v>4.8980000000000002E-5</v>
      </c>
      <c r="D2129" s="1">
        <v>-3.6309999999999999E-4</v>
      </c>
      <c r="E2129" s="2">
        <f t="shared" si="202"/>
        <v>2.8526857606800093</v>
      </c>
      <c r="F2129" s="2">
        <f t="shared" si="203"/>
        <v>2.2688044252000048</v>
      </c>
      <c r="G2129" s="2">
        <f t="shared" si="204"/>
        <v>-1.3192050187309998</v>
      </c>
      <c r="H2129" s="3">
        <f t="shared" si="199"/>
        <v>-4.9299999999999999E-5</v>
      </c>
      <c r="I2129" s="3">
        <f t="shared" si="200"/>
        <v>4.8980000000000002E-5</v>
      </c>
      <c r="J2129" s="3">
        <f t="shared" si="201"/>
        <v>-3.6309999999999999E-4</v>
      </c>
    </row>
    <row r="2130" spans="1:10" x14ac:dyDescent="0.4">
      <c r="A2130" s="1">
        <v>21.280010000000001</v>
      </c>
      <c r="B2130" s="1">
        <v>-4.914E-5</v>
      </c>
      <c r="C2130" s="1">
        <v>3.8779999999999998E-5</v>
      </c>
      <c r="D2130" s="1">
        <v>-3.656E-4</v>
      </c>
      <c r="E2130" s="2">
        <f t="shared" si="202"/>
        <v>2.8526852684800095</v>
      </c>
      <c r="F2130" s="2">
        <f t="shared" si="203"/>
        <v>2.2688048640000047</v>
      </c>
      <c r="G2130" s="2">
        <f t="shared" si="204"/>
        <v>-1.3192086622309998</v>
      </c>
      <c r="H2130" s="3">
        <f t="shared" si="199"/>
        <v>-4.914E-5</v>
      </c>
      <c r="I2130" s="3">
        <f t="shared" si="200"/>
        <v>3.8779999999999998E-5</v>
      </c>
      <c r="J2130" s="3">
        <f t="shared" si="201"/>
        <v>-3.656E-4</v>
      </c>
    </row>
    <row r="2131" spans="1:10" x14ac:dyDescent="0.4">
      <c r="A2131" s="1">
        <v>21.290009999999999</v>
      </c>
      <c r="B2131" s="1">
        <v>-4.9110000000000002E-5</v>
      </c>
      <c r="C2131" s="1">
        <v>2.919E-5</v>
      </c>
      <c r="D2131" s="1">
        <v>-3.681E-4</v>
      </c>
      <c r="E2131" s="2">
        <f t="shared" si="202"/>
        <v>2.8526847772300097</v>
      </c>
      <c r="F2131" s="2">
        <f t="shared" si="203"/>
        <v>2.2688052038500048</v>
      </c>
      <c r="G2131" s="2">
        <f t="shared" si="204"/>
        <v>-1.3192123307309997</v>
      </c>
      <c r="H2131" s="3">
        <f t="shared" si="199"/>
        <v>-4.9110000000000002E-5</v>
      </c>
      <c r="I2131" s="3">
        <f t="shared" si="200"/>
        <v>2.919E-5</v>
      </c>
      <c r="J2131" s="3">
        <f t="shared" si="201"/>
        <v>-3.681E-4</v>
      </c>
    </row>
    <row r="2132" spans="1:10" x14ac:dyDescent="0.4">
      <c r="A2132" s="1">
        <v>21.30001</v>
      </c>
      <c r="B2132" s="1">
        <v>-4.9209999999999998E-5</v>
      </c>
      <c r="C2132" s="1">
        <v>2.0190000000000002E-5</v>
      </c>
      <c r="D2132" s="1">
        <v>-3.7070000000000001E-4</v>
      </c>
      <c r="E2132" s="2">
        <f t="shared" si="202"/>
        <v>2.8526842856300099</v>
      </c>
      <c r="F2132" s="2">
        <f t="shared" si="203"/>
        <v>2.2688054507500048</v>
      </c>
      <c r="G2132" s="2">
        <f t="shared" si="204"/>
        <v>-1.3192160247309999</v>
      </c>
      <c r="H2132" s="3">
        <f t="shared" si="199"/>
        <v>-4.9209999999999998E-5</v>
      </c>
      <c r="I2132" s="3">
        <f t="shared" si="200"/>
        <v>2.0190000000000002E-5</v>
      </c>
      <c r="J2132" s="3">
        <f t="shared" si="201"/>
        <v>-3.7070000000000001E-4</v>
      </c>
    </row>
    <row r="2133" spans="1:10" x14ac:dyDescent="0.4">
      <c r="A2133" s="1">
        <v>21.310009999999998</v>
      </c>
      <c r="B2133" s="1">
        <v>-4.9429999999999999E-5</v>
      </c>
      <c r="C2133" s="1">
        <v>1.1759999999999999E-5</v>
      </c>
      <c r="D2133" s="1">
        <v>-3.7340000000000002E-4</v>
      </c>
      <c r="E2133" s="2">
        <f t="shared" si="202"/>
        <v>2.8526837924300099</v>
      </c>
      <c r="F2133" s="2">
        <f t="shared" si="203"/>
        <v>2.2688056105000047</v>
      </c>
      <c r="G2133" s="2">
        <f t="shared" si="204"/>
        <v>-1.3192197452309999</v>
      </c>
      <c r="H2133" s="3">
        <f t="shared" si="199"/>
        <v>-4.9429999999999999E-5</v>
      </c>
      <c r="I2133" s="3">
        <f t="shared" si="200"/>
        <v>1.1759999999999999E-5</v>
      </c>
      <c r="J2133" s="3">
        <f t="shared" si="201"/>
        <v>-3.7340000000000002E-4</v>
      </c>
    </row>
    <row r="2134" spans="1:10" x14ac:dyDescent="0.4">
      <c r="A2134" s="1">
        <v>21.32001</v>
      </c>
      <c r="B2134" s="1">
        <v>-4.9750000000000003E-5</v>
      </c>
      <c r="C2134" s="1">
        <v>3.8840000000000004E-6</v>
      </c>
      <c r="D2134" s="1">
        <v>-3.7599999999999998E-4</v>
      </c>
      <c r="E2134" s="2">
        <f t="shared" si="202"/>
        <v>2.8526832965300097</v>
      </c>
      <c r="F2134" s="2">
        <f t="shared" si="203"/>
        <v>2.2688056887200045</v>
      </c>
      <c r="G2134" s="2">
        <f t="shared" si="204"/>
        <v>-1.319223492231</v>
      </c>
      <c r="H2134" s="3">
        <f t="shared" si="199"/>
        <v>-4.9750000000000003E-5</v>
      </c>
      <c r="I2134" s="3">
        <f t="shared" si="200"/>
        <v>3.8840000000000004E-6</v>
      </c>
      <c r="J2134" s="3">
        <f t="shared" si="201"/>
        <v>-3.7599999999999998E-4</v>
      </c>
    </row>
    <row r="2135" spans="1:10" x14ac:dyDescent="0.4">
      <c r="A2135" s="1">
        <v>21.330010000000001</v>
      </c>
      <c r="B2135" s="1">
        <v>-5.0179999999999997E-5</v>
      </c>
      <c r="C2135" s="1">
        <v>-3.4649999999999999E-6</v>
      </c>
      <c r="D2135" s="1">
        <v>-3.7869999999999999E-4</v>
      </c>
      <c r="E2135" s="2">
        <f t="shared" si="202"/>
        <v>2.8526827968800097</v>
      </c>
      <c r="F2135" s="2">
        <f t="shared" si="203"/>
        <v>2.2688056908150047</v>
      </c>
      <c r="G2135" s="2">
        <f t="shared" si="204"/>
        <v>-1.319227265731</v>
      </c>
      <c r="H2135" s="3">
        <f t="shared" si="199"/>
        <v>-5.0179999999999997E-5</v>
      </c>
      <c r="I2135" s="3">
        <f t="shared" si="200"/>
        <v>-3.4649999999999999E-6</v>
      </c>
      <c r="J2135" s="3">
        <f t="shared" si="201"/>
        <v>-3.7869999999999999E-4</v>
      </c>
    </row>
    <row r="2136" spans="1:10" x14ac:dyDescent="0.4">
      <c r="A2136" s="1">
        <v>21.340009999999999</v>
      </c>
      <c r="B2136" s="1">
        <v>-5.0710000000000001E-5</v>
      </c>
      <c r="C2136" s="1">
        <v>-1.031E-5</v>
      </c>
      <c r="D2136" s="1">
        <v>-3.815E-4</v>
      </c>
      <c r="E2136" s="2">
        <f t="shared" si="202"/>
        <v>2.8526822924300097</v>
      </c>
      <c r="F2136" s="2">
        <f t="shared" si="203"/>
        <v>2.2688056219400048</v>
      </c>
      <c r="G2136" s="2">
        <f t="shared" si="204"/>
        <v>-1.3192310667310001</v>
      </c>
      <c r="H2136" s="3">
        <f t="shared" si="199"/>
        <v>-5.0710000000000001E-5</v>
      </c>
      <c r="I2136" s="3">
        <f t="shared" si="200"/>
        <v>-1.031E-5</v>
      </c>
      <c r="J2136" s="3">
        <f t="shared" si="201"/>
        <v>-3.815E-4</v>
      </c>
    </row>
    <row r="2137" spans="1:10" x14ac:dyDescent="0.4">
      <c r="A2137" s="1">
        <v>21.350010000000001</v>
      </c>
      <c r="B2137" s="1">
        <v>-5.1329999999999998E-5</v>
      </c>
      <c r="C2137" s="1">
        <v>-1.666E-5</v>
      </c>
      <c r="D2137" s="1">
        <v>-3.8420000000000001E-4</v>
      </c>
      <c r="E2137" s="2">
        <f t="shared" si="202"/>
        <v>2.8526817822300097</v>
      </c>
      <c r="F2137" s="2">
        <f t="shared" si="203"/>
        <v>2.2688054870900047</v>
      </c>
      <c r="G2137" s="2">
        <f t="shared" si="204"/>
        <v>-1.319234895231</v>
      </c>
      <c r="H2137" s="3">
        <f t="shared" si="199"/>
        <v>-5.1329999999999998E-5</v>
      </c>
      <c r="I2137" s="3">
        <f t="shared" si="200"/>
        <v>-1.666E-5</v>
      </c>
      <c r="J2137" s="3">
        <f t="shared" si="201"/>
        <v>-3.8420000000000001E-4</v>
      </c>
    </row>
    <row r="2138" spans="1:10" x14ac:dyDescent="0.4">
      <c r="A2138" s="1">
        <v>21.360009999999999</v>
      </c>
      <c r="B2138" s="1">
        <v>-5.2030000000000002E-5</v>
      </c>
      <c r="C2138" s="1">
        <v>-2.2540000000000001E-5</v>
      </c>
      <c r="D2138" s="1">
        <v>-3.8699999999999997E-4</v>
      </c>
      <c r="E2138" s="2">
        <f t="shared" si="202"/>
        <v>2.8526812654300095</v>
      </c>
      <c r="F2138" s="2">
        <f t="shared" si="203"/>
        <v>2.2688052910900049</v>
      </c>
      <c r="G2138" s="2">
        <f t="shared" si="204"/>
        <v>-1.319238751231</v>
      </c>
      <c r="H2138" s="3">
        <f t="shared" si="199"/>
        <v>-5.2030000000000002E-5</v>
      </c>
      <c r="I2138" s="3">
        <f t="shared" si="200"/>
        <v>-2.2540000000000001E-5</v>
      </c>
      <c r="J2138" s="3">
        <f t="shared" si="201"/>
        <v>-3.8699999999999997E-4</v>
      </c>
    </row>
    <row r="2139" spans="1:10" x14ac:dyDescent="0.4">
      <c r="A2139" s="1">
        <v>21.370010000000001</v>
      </c>
      <c r="B2139" s="1">
        <v>-5.2809999999999998E-5</v>
      </c>
      <c r="C2139" s="1">
        <v>-2.798E-5</v>
      </c>
      <c r="D2139" s="1">
        <v>-3.8969999999999999E-4</v>
      </c>
      <c r="E2139" s="2">
        <f t="shared" si="202"/>
        <v>2.8526807412300097</v>
      </c>
      <c r="F2139" s="2">
        <f t="shared" si="203"/>
        <v>2.2688050384900049</v>
      </c>
      <c r="G2139" s="2">
        <f t="shared" si="204"/>
        <v>-1.319242634731</v>
      </c>
      <c r="H2139" s="3">
        <f t="shared" si="199"/>
        <v>-5.2809999999999998E-5</v>
      </c>
      <c r="I2139" s="3">
        <f t="shared" si="200"/>
        <v>-2.798E-5</v>
      </c>
      <c r="J2139" s="3">
        <f t="shared" si="201"/>
        <v>-3.8969999999999999E-4</v>
      </c>
    </row>
    <row r="2140" spans="1:10" x14ac:dyDescent="0.4">
      <c r="A2140" s="1">
        <v>21.380009999999999</v>
      </c>
      <c r="B2140" s="1">
        <v>-5.3659999999999998E-5</v>
      </c>
      <c r="C2140" s="1">
        <v>-3.2979999999999999E-5</v>
      </c>
      <c r="D2140" s="1">
        <v>-3.925E-4</v>
      </c>
      <c r="E2140" s="2">
        <f t="shared" si="202"/>
        <v>2.8526802088800096</v>
      </c>
      <c r="F2140" s="2">
        <f t="shared" si="203"/>
        <v>2.268804733690005</v>
      </c>
      <c r="G2140" s="2">
        <f t="shared" si="204"/>
        <v>-1.3192465457310001</v>
      </c>
      <c r="H2140" s="3">
        <f t="shared" si="199"/>
        <v>-5.3659999999999998E-5</v>
      </c>
      <c r="I2140" s="3">
        <f t="shared" si="200"/>
        <v>-3.2979999999999999E-5</v>
      </c>
      <c r="J2140" s="3">
        <f t="shared" si="201"/>
        <v>-3.925E-4</v>
      </c>
    </row>
    <row r="2141" spans="1:10" x14ac:dyDescent="0.4">
      <c r="A2141" s="1">
        <v>21.39001</v>
      </c>
      <c r="B2141" s="1">
        <v>-5.4570000000000001E-5</v>
      </c>
      <c r="C2141" s="1">
        <v>-3.756E-5</v>
      </c>
      <c r="D2141" s="1">
        <v>-3.9520000000000001E-4</v>
      </c>
      <c r="E2141" s="2">
        <f t="shared" si="202"/>
        <v>2.8526796677300097</v>
      </c>
      <c r="F2141" s="2">
        <f t="shared" si="203"/>
        <v>2.2688043809900051</v>
      </c>
      <c r="G2141" s="2">
        <f t="shared" si="204"/>
        <v>-1.319250484231</v>
      </c>
      <c r="H2141" s="3">
        <f t="shared" si="199"/>
        <v>-5.4570000000000001E-5</v>
      </c>
      <c r="I2141" s="3">
        <f t="shared" si="200"/>
        <v>-3.756E-5</v>
      </c>
      <c r="J2141" s="3">
        <f t="shared" si="201"/>
        <v>-3.9520000000000001E-4</v>
      </c>
    </row>
    <row r="2142" spans="1:10" x14ac:dyDescent="0.4">
      <c r="A2142" s="1">
        <v>21.400010000000002</v>
      </c>
      <c r="B2142" s="1">
        <v>-5.554E-5</v>
      </c>
      <c r="C2142" s="1">
        <v>-4.1749999999999998E-5</v>
      </c>
      <c r="D2142" s="1">
        <v>-3.9800000000000002E-4</v>
      </c>
      <c r="E2142" s="2">
        <f t="shared" si="202"/>
        <v>2.8526791171800099</v>
      </c>
      <c r="F2142" s="2">
        <f t="shared" si="203"/>
        <v>2.2688039844400052</v>
      </c>
      <c r="G2142" s="2">
        <f t="shared" si="204"/>
        <v>-1.319254450231</v>
      </c>
      <c r="H2142" s="3">
        <f t="shared" si="199"/>
        <v>-5.554E-5</v>
      </c>
      <c r="I2142" s="3">
        <f t="shared" si="200"/>
        <v>-4.1749999999999998E-5</v>
      </c>
      <c r="J2142" s="3">
        <f t="shared" si="201"/>
        <v>-3.9800000000000002E-4</v>
      </c>
    </row>
    <row r="2143" spans="1:10" x14ac:dyDescent="0.4">
      <c r="A2143" s="1">
        <v>21.41001</v>
      </c>
      <c r="B2143" s="1">
        <v>-5.6549999999999999E-5</v>
      </c>
      <c r="C2143" s="1">
        <v>-4.5559999999999997E-5</v>
      </c>
      <c r="D2143" s="1">
        <v>-4.0069999999999998E-4</v>
      </c>
      <c r="E2143" s="2">
        <f t="shared" si="202"/>
        <v>2.8526785567300097</v>
      </c>
      <c r="F2143" s="2">
        <f t="shared" si="203"/>
        <v>2.268803547890005</v>
      </c>
      <c r="G2143" s="2">
        <f t="shared" si="204"/>
        <v>-1.319258443731</v>
      </c>
      <c r="H2143" s="3">
        <f t="shared" si="199"/>
        <v>-5.6549999999999999E-5</v>
      </c>
      <c r="I2143" s="3">
        <f t="shared" si="200"/>
        <v>-4.5559999999999997E-5</v>
      </c>
      <c r="J2143" s="3">
        <f t="shared" si="201"/>
        <v>-4.0069999999999998E-4</v>
      </c>
    </row>
    <row r="2144" spans="1:10" x14ac:dyDescent="0.4">
      <c r="A2144" s="1">
        <v>21.420010000000001</v>
      </c>
      <c r="B2144" s="1">
        <v>-5.7609999999999999E-5</v>
      </c>
      <c r="C2144" s="1">
        <v>-4.8999999999999998E-5</v>
      </c>
      <c r="D2144" s="1">
        <v>-4.0339999999999999E-4</v>
      </c>
      <c r="E2144" s="2">
        <f t="shared" si="202"/>
        <v>2.8526779859300095</v>
      </c>
      <c r="F2144" s="2">
        <f t="shared" si="203"/>
        <v>2.268803075090005</v>
      </c>
      <c r="G2144" s="2">
        <f t="shared" si="204"/>
        <v>-1.319262464231</v>
      </c>
      <c r="H2144" s="3">
        <f t="shared" si="199"/>
        <v>-5.7609999999999999E-5</v>
      </c>
      <c r="I2144" s="3">
        <f t="shared" si="200"/>
        <v>-4.8999999999999998E-5</v>
      </c>
      <c r="J2144" s="3">
        <f t="shared" si="201"/>
        <v>-4.0339999999999999E-4</v>
      </c>
    </row>
    <row r="2145" spans="1:10" x14ac:dyDescent="0.4">
      <c r="A2145" s="1">
        <v>21.430009999999999</v>
      </c>
      <c r="B2145" s="1">
        <v>-5.8709999999999999E-5</v>
      </c>
      <c r="C2145" s="1">
        <v>-5.2099999999999999E-5</v>
      </c>
      <c r="D2145" s="1">
        <v>-4.061E-4</v>
      </c>
      <c r="E2145" s="2">
        <f t="shared" si="202"/>
        <v>2.8526774043300094</v>
      </c>
      <c r="F2145" s="2">
        <f t="shared" si="203"/>
        <v>2.2688025695900049</v>
      </c>
      <c r="G2145" s="2">
        <f t="shared" si="204"/>
        <v>-1.3192665117310001</v>
      </c>
      <c r="H2145" s="3">
        <f t="shared" si="199"/>
        <v>-5.8709999999999999E-5</v>
      </c>
      <c r="I2145" s="3">
        <f t="shared" si="200"/>
        <v>-5.2099999999999999E-5</v>
      </c>
      <c r="J2145" s="3">
        <f t="shared" si="201"/>
        <v>-4.061E-4</v>
      </c>
    </row>
    <row r="2146" spans="1:10" x14ac:dyDescent="0.4">
      <c r="A2146" s="1">
        <v>21.440010000000001</v>
      </c>
      <c r="B2146" s="1">
        <v>-5.9830000000000001E-5</v>
      </c>
      <c r="C2146" s="1">
        <v>-5.4849999999999998E-5</v>
      </c>
      <c r="D2146" s="1">
        <v>-4.0870000000000001E-4</v>
      </c>
      <c r="E2146" s="2">
        <f t="shared" si="202"/>
        <v>2.8526768116300092</v>
      </c>
      <c r="F2146" s="2">
        <f t="shared" si="203"/>
        <v>2.2688020348400051</v>
      </c>
      <c r="G2146" s="2">
        <f t="shared" si="204"/>
        <v>-1.3192705857310001</v>
      </c>
      <c r="H2146" s="3">
        <f t="shared" si="199"/>
        <v>-5.9830000000000001E-5</v>
      </c>
      <c r="I2146" s="3">
        <f t="shared" si="200"/>
        <v>-5.4849999999999998E-5</v>
      </c>
      <c r="J2146" s="3">
        <f t="shared" si="201"/>
        <v>-4.0870000000000001E-4</v>
      </c>
    </row>
    <row r="2147" spans="1:10" x14ac:dyDescent="0.4">
      <c r="A2147" s="1">
        <v>21.450009999999999</v>
      </c>
      <c r="B2147" s="1">
        <v>-6.0980000000000002E-5</v>
      </c>
      <c r="C2147" s="1">
        <v>-5.728E-5</v>
      </c>
      <c r="D2147" s="1">
        <v>-4.1130000000000002E-4</v>
      </c>
      <c r="E2147" s="2">
        <f t="shared" si="202"/>
        <v>2.8526762075800094</v>
      </c>
      <c r="F2147" s="2">
        <f t="shared" si="203"/>
        <v>2.2688014741900049</v>
      </c>
      <c r="G2147" s="2">
        <f t="shared" si="204"/>
        <v>-1.319274685731</v>
      </c>
      <c r="H2147" s="3">
        <f t="shared" si="199"/>
        <v>-6.0980000000000002E-5</v>
      </c>
      <c r="I2147" s="3">
        <f t="shared" si="200"/>
        <v>-5.728E-5</v>
      </c>
      <c r="J2147" s="3">
        <f t="shared" si="201"/>
        <v>-4.1130000000000002E-4</v>
      </c>
    </row>
    <row r="2148" spans="1:10" x14ac:dyDescent="0.4">
      <c r="A2148" s="1">
        <v>21.46001</v>
      </c>
      <c r="B2148" s="1">
        <v>-6.2139999999999998E-5</v>
      </c>
      <c r="C2148" s="1">
        <v>-5.94E-5</v>
      </c>
      <c r="D2148" s="1">
        <v>-4.1379999999999998E-4</v>
      </c>
      <c r="E2148" s="2">
        <f t="shared" si="202"/>
        <v>2.8526755919800095</v>
      </c>
      <c r="F2148" s="2">
        <f t="shared" si="203"/>
        <v>2.268800890790005</v>
      </c>
      <c r="G2148" s="2">
        <f t="shared" si="204"/>
        <v>-1.3192788112310001</v>
      </c>
      <c r="H2148" s="3">
        <f t="shared" si="199"/>
        <v>-6.2139999999999998E-5</v>
      </c>
      <c r="I2148" s="3">
        <f t="shared" si="200"/>
        <v>-5.94E-5</v>
      </c>
      <c r="J2148" s="3">
        <f t="shared" si="201"/>
        <v>-4.1379999999999998E-4</v>
      </c>
    </row>
    <row r="2149" spans="1:10" x14ac:dyDescent="0.4">
      <c r="A2149" s="1">
        <v>21.470009999999998</v>
      </c>
      <c r="B2149" s="1">
        <v>-6.3310000000000002E-5</v>
      </c>
      <c r="C2149" s="1">
        <v>-6.1229999999999995E-5</v>
      </c>
      <c r="D2149" s="1">
        <v>-4.1629999999999998E-4</v>
      </c>
      <c r="E2149" s="2">
        <f t="shared" si="202"/>
        <v>2.8526749647300096</v>
      </c>
      <c r="F2149" s="2">
        <f t="shared" si="203"/>
        <v>2.2688002876400049</v>
      </c>
      <c r="G2149" s="2">
        <f t="shared" si="204"/>
        <v>-1.319282961731</v>
      </c>
      <c r="H2149" s="3">
        <f t="shared" si="199"/>
        <v>-6.3310000000000002E-5</v>
      </c>
      <c r="I2149" s="3">
        <f t="shared" si="200"/>
        <v>-6.1229999999999995E-5</v>
      </c>
      <c r="J2149" s="3">
        <f t="shared" si="201"/>
        <v>-4.1629999999999998E-4</v>
      </c>
    </row>
    <row r="2150" spans="1:10" x14ac:dyDescent="0.4">
      <c r="A2150" s="1">
        <v>21.48001</v>
      </c>
      <c r="B2150" s="1">
        <v>-6.4480000000000006E-5</v>
      </c>
      <c r="C2150" s="1">
        <v>-6.2760000000000002E-5</v>
      </c>
      <c r="D2150" s="1">
        <v>-4.1879999999999999E-4</v>
      </c>
      <c r="E2150" s="2">
        <f t="shared" si="202"/>
        <v>2.8526743257800096</v>
      </c>
      <c r="F2150" s="2">
        <f t="shared" si="203"/>
        <v>2.2687996676900051</v>
      </c>
      <c r="G2150" s="2">
        <f t="shared" si="204"/>
        <v>-1.319287137231</v>
      </c>
      <c r="H2150" s="3">
        <f t="shared" si="199"/>
        <v>-6.4480000000000006E-5</v>
      </c>
      <c r="I2150" s="3">
        <f t="shared" si="200"/>
        <v>-6.2760000000000002E-5</v>
      </c>
      <c r="J2150" s="3">
        <f t="shared" si="201"/>
        <v>-4.1879999999999999E-4</v>
      </c>
    </row>
    <row r="2151" spans="1:10" x14ac:dyDescent="0.4">
      <c r="A2151" s="1">
        <v>21.490010000000002</v>
      </c>
      <c r="B2151" s="1">
        <v>-6.5640000000000002E-5</v>
      </c>
      <c r="C2151" s="1">
        <v>-6.4029999999999995E-5</v>
      </c>
      <c r="D2151" s="1">
        <v>-4.2109999999999999E-4</v>
      </c>
      <c r="E2151" s="2">
        <f t="shared" si="202"/>
        <v>2.8526736751800095</v>
      </c>
      <c r="F2151" s="2">
        <f t="shared" si="203"/>
        <v>2.268799033740005</v>
      </c>
      <c r="G2151" s="2">
        <f t="shared" si="204"/>
        <v>-1.319291336731</v>
      </c>
      <c r="H2151" s="3">
        <f t="shared" si="199"/>
        <v>-6.5640000000000002E-5</v>
      </c>
      <c r="I2151" s="3">
        <f t="shared" si="200"/>
        <v>-6.4029999999999995E-5</v>
      </c>
      <c r="J2151" s="3">
        <f t="shared" si="201"/>
        <v>-4.2109999999999999E-4</v>
      </c>
    </row>
    <row r="2152" spans="1:10" x14ac:dyDescent="0.4">
      <c r="A2152" s="1">
        <v>21.50001</v>
      </c>
      <c r="B2152" s="1">
        <v>-6.6790000000000003E-5</v>
      </c>
      <c r="C2152" s="1">
        <v>-6.5019999999999998E-5</v>
      </c>
      <c r="D2152" s="1">
        <v>-4.2339999999999999E-4</v>
      </c>
      <c r="E2152" s="2">
        <f t="shared" si="202"/>
        <v>2.8526730130300093</v>
      </c>
      <c r="F2152" s="2">
        <f t="shared" si="203"/>
        <v>2.2687983884900049</v>
      </c>
      <c r="G2152" s="2">
        <f t="shared" si="204"/>
        <v>-1.3192955592310001</v>
      </c>
      <c r="H2152" s="3">
        <f t="shared" si="199"/>
        <v>-6.6790000000000003E-5</v>
      </c>
      <c r="I2152" s="3">
        <f t="shared" si="200"/>
        <v>-6.5019999999999998E-5</v>
      </c>
      <c r="J2152" s="3">
        <f t="shared" si="201"/>
        <v>-4.2339999999999999E-4</v>
      </c>
    </row>
    <row r="2153" spans="1:10" x14ac:dyDescent="0.4">
      <c r="A2153" s="1">
        <v>21.510010000000001</v>
      </c>
      <c r="B2153" s="1">
        <v>-6.792E-5</v>
      </c>
      <c r="C2153" s="1">
        <v>-6.5770000000000002E-5</v>
      </c>
      <c r="D2153" s="1">
        <v>-4.2569999999999999E-4</v>
      </c>
      <c r="E2153" s="2">
        <f t="shared" si="202"/>
        <v>2.8526723394800091</v>
      </c>
      <c r="F2153" s="2">
        <f t="shared" si="203"/>
        <v>2.268797734540005</v>
      </c>
      <c r="G2153" s="2">
        <f t="shared" si="204"/>
        <v>-1.3192998047310001</v>
      </c>
      <c r="H2153" s="3">
        <f t="shared" si="199"/>
        <v>-6.792E-5</v>
      </c>
      <c r="I2153" s="3">
        <f t="shared" si="200"/>
        <v>-6.5770000000000002E-5</v>
      </c>
      <c r="J2153" s="3">
        <f t="shared" si="201"/>
        <v>-4.2569999999999999E-4</v>
      </c>
    </row>
    <row r="2154" spans="1:10" x14ac:dyDescent="0.4">
      <c r="A2154" s="1">
        <v>21.520009999999999</v>
      </c>
      <c r="B2154" s="1">
        <v>-6.9029999999999995E-5</v>
      </c>
      <c r="C2154" s="1">
        <v>-6.6260000000000006E-5</v>
      </c>
      <c r="D2154" s="1">
        <v>-4.2779999999999999E-4</v>
      </c>
      <c r="E2154" s="2">
        <f t="shared" si="202"/>
        <v>2.8526716547300093</v>
      </c>
      <c r="F2154" s="2">
        <f t="shared" si="203"/>
        <v>2.268797074390005</v>
      </c>
      <c r="G2154" s="2">
        <f t="shared" si="204"/>
        <v>-1.3193040722310001</v>
      </c>
      <c r="H2154" s="3">
        <f t="shared" si="199"/>
        <v>-6.9029999999999995E-5</v>
      </c>
      <c r="I2154" s="3">
        <f t="shared" si="200"/>
        <v>-6.6260000000000006E-5</v>
      </c>
      <c r="J2154" s="3">
        <f t="shared" si="201"/>
        <v>-4.2779999999999999E-4</v>
      </c>
    </row>
    <row r="2155" spans="1:10" x14ac:dyDescent="0.4">
      <c r="A2155" s="1">
        <v>21.530010000000001</v>
      </c>
      <c r="B2155" s="1">
        <v>-7.0099999999999996E-5</v>
      </c>
      <c r="C2155" s="1">
        <v>-6.6519999999999993E-5</v>
      </c>
      <c r="D2155" s="1">
        <v>-4.2989999999999999E-4</v>
      </c>
      <c r="E2155" s="2">
        <f t="shared" si="202"/>
        <v>2.8526709590800094</v>
      </c>
      <c r="F2155" s="2">
        <f t="shared" si="203"/>
        <v>2.2687964104900051</v>
      </c>
      <c r="G2155" s="2">
        <f t="shared" si="204"/>
        <v>-1.3193083607310001</v>
      </c>
      <c r="H2155" s="3">
        <f t="shared" si="199"/>
        <v>-7.0099999999999996E-5</v>
      </c>
      <c r="I2155" s="3">
        <f t="shared" si="200"/>
        <v>-6.6519999999999993E-5</v>
      </c>
      <c r="J2155" s="3">
        <f t="shared" si="201"/>
        <v>-4.2989999999999999E-4</v>
      </c>
    </row>
    <row r="2156" spans="1:10" x14ac:dyDescent="0.4">
      <c r="A2156" s="1">
        <v>21.540009999999999</v>
      </c>
      <c r="B2156" s="1">
        <v>-7.1130000000000005E-5</v>
      </c>
      <c r="C2156" s="1">
        <v>-6.6550000000000005E-5</v>
      </c>
      <c r="D2156" s="1">
        <v>-4.3189999999999998E-4</v>
      </c>
      <c r="E2156" s="2">
        <f t="shared" si="202"/>
        <v>2.8526702529300096</v>
      </c>
      <c r="F2156" s="2">
        <f t="shared" si="203"/>
        <v>2.2687957451400051</v>
      </c>
      <c r="G2156" s="2">
        <f t="shared" si="204"/>
        <v>-1.319312669731</v>
      </c>
      <c r="H2156" s="3">
        <f t="shared" si="199"/>
        <v>-7.1130000000000005E-5</v>
      </c>
      <c r="I2156" s="3">
        <f t="shared" si="200"/>
        <v>-6.6550000000000005E-5</v>
      </c>
      <c r="J2156" s="3">
        <f t="shared" si="201"/>
        <v>-4.3189999999999998E-4</v>
      </c>
    </row>
    <row r="2157" spans="1:10" x14ac:dyDescent="0.4">
      <c r="A2157" s="1">
        <v>21.55001</v>
      </c>
      <c r="B2157" s="1">
        <v>-7.2109999999999999E-5</v>
      </c>
      <c r="C2157" s="1">
        <v>-6.6359999999999995E-5</v>
      </c>
      <c r="D2157" s="1">
        <v>-4.3379999999999997E-4</v>
      </c>
      <c r="E2157" s="2">
        <f t="shared" si="202"/>
        <v>2.8526695367300094</v>
      </c>
      <c r="F2157" s="2">
        <f t="shared" si="203"/>
        <v>2.2687950805900052</v>
      </c>
      <c r="G2157" s="2">
        <f t="shared" si="204"/>
        <v>-1.319316998231</v>
      </c>
      <c r="H2157" s="3">
        <f t="shared" si="199"/>
        <v>-7.2109999999999999E-5</v>
      </c>
      <c r="I2157" s="3">
        <f t="shared" si="200"/>
        <v>-6.6359999999999995E-5</v>
      </c>
      <c r="J2157" s="3">
        <f t="shared" si="201"/>
        <v>-4.3379999999999997E-4</v>
      </c>
    </row>
    <row r="2158" spans="1:10" x14ac:dyDescent="0.4">
      <c r="A2158" s="1">
        <v>21.560009999999998</v>
      </c>
      <c r="B2158" s="1">
        <v>-7.3029999999999997E-5</v>
      </c>
      <c r="C2158" s="1">
        <v>-6.5959999999999999E-5</v>
      </c>
      <c r="D2158" s="1">
        <v>-4.3560000000000002E-4</v>
      </c>
      <c r="E2158" s="2">
        <f t="shared" si="202"/>
        <v>2.8526688110300094</v>
      </c>
      <c r="F2158" s="2">
        <f t="shared" si="203"/>
        <v>2.2687944189900051</v>
      </c>
      <c r="G2158" s="2">
        <f t="shared" si="204"/>
        <v>-1.319321345231</v>
      </c>
      <c r="H2158" s="3">
        <f t="shared" si="199"/>
        <v>-7.3029999999999997E-5</v>
      </c>
      <c r="I2158" s="3">
        <f t="shared" si="200"/>
        <v>-6.5959999999999999E-5</v>
      </c>
      <c r="J2158" s="3">
        <f t="shared" si="201"/>
        <v>-4.3560000000000002E-4</v>
      </c>
    </row>
    <row r="2159" spans="1:10" x14ac:dyDescent="0.4">
      <c r="A2159" s="1">
        <v>21.57001</v>
      </c>
      <c r="B2159" s="1">
        <v>-7.3899999999999994E-5</v>
      </c>
      <c r="C2159" s="1">
        <v>-6.5359999999999998E-5</v>
      </c>
      <c r="D2159" s="1">
        <v>-4.373E-4</v>
      </c>
      <c r="E2159" s="2">
        <f t="shared" si="202"/>
        <v>2.8526680763800094</v>
      </c>
      <c r="F2159" s="2">
        <f t="shared" si="203"/>
        <v>2.268793762390005</v>
      </c>
      <c r="G2159" s="2">
        <f t="shared" si="204"/>
        <v>-1.3193257097310001</v>
      </c>
      <c r="H2159" s="3">
        <f t="shared" si="199"/>
        <v>-7.3899999999999994E-5</v>
      </c>
      <c r="I2159" s="3">
        <f t="shared" si="200"/>
        <v>-6.5359999999999998E-5</v>
      </c>
      <c r="J2159" s="3">
        <f t="shared" si="201"/>
        <v>-4.373E-4</v>
      </c>
    </row>
    <row r="2160" spans="1:10" x14ac:dyDescent="0.4">
      <c r="A2160" s="1">
        <v>21.580010000000001</v>
      </c>
      <c r="B2160" s="1">
        <v>-7.4690000000000005E-5</v>
      </c>
      <c r="C2160" s="1">
        <v>-6.4549999999999997E-5</v>
      </c>
      <c r="D2160" s="1">
        <v>-4.3889999999999999E-4</v>
      </c>
      <c r="E2160" s="2">
        <f t="shared" si="202"/>
        <v>2.8526673334300092</v>
      </c>
      <c r="F2160" s="2">
        <f t="shared" si="203"/>
        <v>2.268793112840005</v>
      </c>
      <c r="G2160" s="2">
        <f t="shared" si="204"/>
        <v>-1.3193300907310002</v>
      </c>
      <c r="H2160" s="3">
        <f t="shared" si="199"/>
        <v>-7.4690000000000005E-5</v>
      </c>
      <c r="I2160" s="3">
        <f t="shared" si="200"/>
        <v>-6.4549999999999997E-5</v>
      </c>
      <c r="J2160" s="3">
        <f t="shared" si="201"/>
        <v>-4.3889999999999999E-4</v>
      </c>
    </row>
    <row r="2161" spans="1:10" x14ac:dyDescent="0.4">
      <c r="A2161" s="1">
        <v>21.590009999999999</v>
      </c>
      <c r="B2161" s="1">
        <v>-7.5409999999999998E-5</v>
      </c>
      <c r="C2161" s="1">
        <v>-6.355E-5</v>
      </c>
      <c r="D2161" s="1">
        <v>-4.4040000000000003E-4</v>
      </c>
      <c r="E2161" s="2">
        <f t="shared" si="202"/>
        <v>2.8526665829300093</v>
      </c>
      <c r="F2161" s="2">
        <f t="shared" si="203"/>
        <v>2.2687924723400048</v>
      </c>
      <c r="G2161" s="2">
        <f t="shared" si="204"/>
        <v>-1.3193344872310002</v>
      </c>
      <c r="H2161" s="3">
        <f t="shared" si="199"/>
        <v>-7.5409999999999998E-5</v>
      </c>
      <c r="I2161" s="3">
        <f t="shared" si="200"/>
        <v>-6.355E-5</v>
      </c>
      <c r="J2161" s="3">
        <f t="shared" si="201"/>
        <v>-4.4040000000000003E-4</v>
      </c>
    </row>
    <row r="2162" spans="1:10" x14ac:dyDescent="0.4">
      <c r="A2162" s="1">
        <v>21.600010000000001</v>
      </c>
      <c r="B2162" s="1">
        <v>-7.6050000000000005E-5</v>
      </c>
      <c r="C2162" s="1">
        <v>-6.2370000000000001E-5</v>
      </c>
      <c r="D2162" s="1">
        <v>-4.4180000000000001E-4</v>
      </c>
      <c r="E2162" s="2">
        <f t="shared" si="202"/>
        <v>2.8526658256300093</v>
      </c>
      <c r="F2162" s="2">
        <f t="shared" si="203"/>
        <v>2.2687918427400047</v>
      </c>
      <c r="G2162" s="2">
        <f t="shared" si="204"/>
        <v>-1.3193388982310001</v>
      </c>
      <c r="H2162" s="3">
        <f t="shared" si="199"/>
        <v>-7.6050000000000005E-5</v>
      </c>
      <c r="I2162" s="3">
        <f t="shared" si="200"/>
        <v>-6.2370000000000001E-5</v>
      </c>
      <c r="J2162" s="3">
        <f t="shared" si="201"/>
        <v>-4.4180000000000001E-4</v>
      </c>
    </row>
    <row r="2163" spans="1:10" x14ac:dyDescent="0.4">
      <c r="A2163" s="1">
        <v>21.610009999999999</v>
      </c>
      <c r="B2163" s="1">
        <v>-7.6589999999999997E-5</v>
      </c>
      <c r="C2163" s="1">
        <v>-6.101E-5</v>
      </c>
      <c r="D2163" s="1">
        <v>-4.4299999999999998E-4</v>
      </c>
      <c r="E2163" s="2">
        <f t="shared" si="202"/>
        <v>2.8526650624300092</v>
      </c>
      <c r="F2163" s="2">
        <f t="shared" si="203"/>
        <v>2.2687912258400047</v>
      </c>
      <c r="G2163" s="2">
        <f t="shared" si="204"/>
        <v>-1.319343322231</v>
      </c>
      <c r="H2163" s="3">
        <f t="shared" si="199"/>
        <v>-7.6589999999999997E-5</v>
      </c>
      <c r="I2163" s="3">
        <f t="shared" si="200"/>
        <v>-6.101E-5</v>
      </c>
      <c r="J2163" s="3">
        <f t="shared" si="201"/>
        <v>-4.4299999999999998E-4</v>
      </c>
    </row>
    <row r="2164" spans="1:10" x14ac:dyDescent="0.4">
      <c r="A2164" s="1">
        <v>21.620010000000001</v>
      </c>
      <c r="B2164" s="1">
        <v>-7.7039999999999994E-5</v>
      </c>
      <c r="C2164" s="1">
        <v>-5.948E-5</v>
      </c>
      <c r="D2164" s="1">
        <v>-4.4420000000000001E-4</v>
      </c>
      <c r="E2164" s="2">
        <f t="shared" si="202"/>
        <v>2.8526642942800091</v>
      </c>
      <c r="F2164" s="2">
        <f t="shared" si="203"/>
        <v>2.2687906233900046</v>
      </c>
      <c r="G2164" s="2">
        <f t="shared" si="204"/>
        <v>-1.319347758231</v>
      </c>
      <c r="H2164" s="3">
        <f t="shared" si="199"/>
        <v>-7.7039999999999994E-5</v>
      </c>
      <c r="I2164" s="3">
        <f t="shared" si="200"/>
        <v>-5.948E-5</v>
      </c>
      <c r="J2164" s="3">
        <f t="shared" si="201"/>
        <v>-4.4420000000000001E-4</v>
      </c>
    </row>
    <row r="2165" spans="1:10" x14ac:dyDescent="0.4">
      <c r="A2165" s="1">
        <v>21.630009999999999</v>
      </c>
      <c r="B2165" s="1">
        <v>-7.7379999999999994E-5</v>
      </c>
      <c r="C2165" s="1">
        <v>-5.7779999999999999E-5</v>
      </c>
      <c r="D2165" s="1">
        <v>-4.4519999999999998E-4</v>
      </c>
      <c r="E2165" s="2">
        <f t="shared" si="202"/>
        <v>2.8526635221800092</v>
      </c>
      <c r="F2165" s="2">
        <f t="shared" si="203"/>
        <v>2.2687900370900045</v>
      </c>
      <c r="G2165" s="2">
        <f t="shared" si="204"/>
        <v>-1.3193522052310001</v>
      </c>
      <c r="H2165" s="3">
        <f t="shared" si="199"/>
        <v>-7.7379999999999994E-5</v>
      </c>
      <c r="I2165" s="3">
        <f t="shared" si="200"/>
        <v>-5.7779999999999999E-5</v>
      </c>
      <c r="J2165" s="3">
        <f t="shared" si="201"/>
        <v>-4.4519999999999998E-4</v>
      </c>
    </row>
    <row r="2166" spans="1:10" x14ac:dyDescent="0.4">
      <c r="A2166" s="1">
        <v>21.64001</v>
      </c>
      <c r="B2166" s="1">
        <v>-7.7609999999999997E-5</v>
      </c>
      <c r="C2166" s="1">
        <v>-5.592E-5</v>
      </c>
      <c r="D2166" s="1">
        <v>-4.461E-4</v>
      </c>
      <c r="E2166" s="2">
        <f t="shared" si="202"/>
        <v>2.852662747230009</v>
      </c>
      <c r="F2166" s="2">
        <f t="shared" si="203"/>
        <v>2.2687894685900045</v>
      </c>
      <c r="G2166" s="2">
        <f t="shared" si="204"/>
        <v>-1.319356661731</v>
      </c>
      <c r="H2166" s="3">
        <f t="shared" si="199"/>
        <v>-7.7609999999999997E-5</v>
      </c>
      <c r="I2166" s="3">
        <f t="shared" si="200"/>
        <v>-5.592E-5</v>
      </c>
      <c r="J2166" s="3">
        <f t="shared" si="201"/>
        <v>-4.461E-4</v>
      </c>
    </row>
    <row r="2167" spans="1:10" x14ac:dyDescent="0.4">
      <c r="A2167" s="1">
        <v>21.650010000000002</v>
      </c>
      <c r="B2167" s="1">
        <v>-7.7730000000000003E-5</v>
      </c>
      <c r="C2167" s="1">
        <v>-5.3900000000000002E-5</v>
      </c>
      <c r="D2167" s="1">
        <v>-4.4680000000000002E-4</v>
      </c>
      <c r="E2167" s="2">
        <f t="shared" si="202"/>
        <v>2.8526619705300091</v>
      </c>
      <c r="F2167" s="2">
        <f t="shared" si="203"/>
        <v>2.2687889194900044</v>
      </c>
      <c r="G2167" s="2">
        <f t="shared" si="204"/>
        <v>-1.3193611262309999</v>
      </c>
      <c r="H2167" s="3">
        <f t="shared" si="199"/>
        <v>-7.7730000000000003E-5</v>
      </c>
      <c r="I2167" s="3">
        <f t="shared" si="200"/>
        <v>-5.3900000000000002E-5</v>
      </c>
      <c r="J2167" s="3">
        <f t="shared" si="201"/>
        <v>-4.4680000000000002E-4</v>
      </c>
    </row>
    <row r="2168" spans="1:10" x14ac:dyDescent="0.4">
      <c r="A2168" s="1">
        <v>21.66001</v>
      </c>
      <c r="B2168" s="1">
        <v>-7.7730000000000003E-5</v>
      </c>
      <c r="C2168" s="1">
        <v>-5.1740000000000003E-5</v>
      </c>
      <c r="D2168" s="1">
        <v>-4.4739999999999998E-4</v>
      </c>
      <c r="E2168" s="2">
        <f t="shared" si="202"/>
        <v>2.8526611932300092</v>
      </c>
      <c r="F2168" s="2">
        <f t="shared" si="203"/>
        <v>2.2687883912900042</v>
      </c>
      <c r="G2168" s="2">
        <f t="shared" si="204"/>
        <v>-1.3193655972309999</v>
      </c>
      <c r="H2168" s="3">
        <f t="shared" si="199"/>
        <v>-7.7730000000000003E-5</v>
      </c>
      <c r="I2168" s="3">
        <f t="shared" si="200"/>
        <v>-5.1740000000000003E-5</v>
      </c>
      <c r="J2168" s="3">
        <f t="shared" si="201"/>
        <v>-4.4739999999999998E-4</v>
      </c>
    </row>
    <row r="2169" spans="1:10" x14ac:dyDescent="0.4">
      <c r="A2169" s="1">
        <v>21.670010000000001</v>
      </c>
      <c r="B2169" s="1">
        <v>-7.7589999999999994E-5</v>
      </c>
      <c r="C2169" s="1">
        <v>-4.9440000000000001E-5</v>
      </c>
      <c r="D2169" s="1">
        <v>-4.4789999999999999E-4</v>
      </c>
      <c r="E2169" s="2">
        <f t="shared" si="202"/>
        <v>2.8526604166300094</v>
      </c>
      <c r="F2169" s="2">
        <f t="shared" si="203"/>
        <v>2.2687878853900041</v>
      </c>
      <c r="G2169" s="2">
        <f t="shared" si="204"/>
        <v>-1.3193700737309999</v>
      </c>
      <c r="H2169" s="3">
        <f t="shared" si="199"/>
        <v>-7.7589999999999994E-5</v>
      </c>
      <c r="I2169" s="3">
        <f t="shared" si="200"/>
        <v>-4.9440000000000001E-5</v>
      </c>
      <c r="J2169" s="3">
        <f t="shared" si="201"/>
        <v>-4.4789999999999999E-4</v>
      </c>
    </row>
    <row r="2170" spans="1:10" x14ac:dyDescent="0.4">
      <c r="A2170" s="1">
        <v>21.680009999999999</v>
      </c>
      <c r="B2170" s="1">
        <v>-7.7319999999999998E-5</v>
      </c>
      <c r="C2170" s="1">
        <v>-4.6999999999999997E-5</v>
      </c>
      <c r="D2170" s="1">
        <v>-4.482E-4</v>
      </c>
      <c r="E2170" s="2">
        <f t="shared" si="202"/>
        <v>2.8526596420800092</v>
      </c>
      <c r="F2170" s="2">
        <f t="shared" si="203"/>
        <v>2.2687874031900042</v>
      </c>
      <c r="G2170" s="2">
        <f t="shared" si="204"/>
        <v>-1.3193745542309998</v>
      </c>
      <c r="H2170" s="3">
        <f t="shared" si="199"/>
        <v>-7.7319999999999998E-5</v>
      </c>
      <c r="I2170" s="3">
        <f t="shared" si="200"/>
        <v>-4.6999999999999997E-5</v>
      </c>
      <c r="J2170" s="3">
        <f t="shared" si="201"/>
        <v>-4.482E-4</v>
      </c>
    </row>
    <row r="2171" spans="1:10" x14ac:dyDescent="0.4">
      <c r="A2171" s="1">
        <v>21.690010000000001</v>
      </c>
      <c r="B2171" s="1">
        <v>-7.6920000000000002E-5</v>
      </c>
      <c r="C2171" s="1">
        <v>-4.443E-5</v>
      </c>
      <c r="D2171" s="1">
        <v>-4.484E-4</v>
      </c>
      <c r="E2171" s="2">
        <f t="shared" si="202"/>
        <v>2.8526588708800094</v>
      </c>
      <c r="F2171" s="2">
        <f t="shared" si="203"/>
        <v>2.2687869460400041</v>
      </c>
      <c r="G2171" s="2">
        <f t="shared" si="204"/>
        <v>-1.3193790372309999</v>
      </c>
      <c r="H2171" s="3">
        <f t="shared" si="199"/>
        <v>-7.6920000000000002E-5</v>
      </c>
      <c r="I2171" s="3">
        <f t="shared" si="200"/>
        <v>-4.443E-5</v>
      </c>
      <c r="J2171" s="3">
        <f t="shared" si="201"/>
        <v>-4.484E-4</v>
      </c>
    </row>
    <row r="2172" spans="1:10" x14ac:dyDescent="0.4">
      <c r="A2172" s="1">
        <v>21.700009999999999</v>
      </c>
      <c r="B2172" s="1">
        <v>-7.6370000000000002E-5</v>
      </c>
      <c r="C2172" s="1">
        <v>-4.1739999999999997E-5</v>
      </c>
      <c r="D2172" s="1">
        <v>-4.484E-4</v>
      </c>
      <c r="E2172" s="2">
        <f t="shared" si="202"/>
        <v>2.8526581044300094</v>
      </c>
      <c r="F2172" s="2">
        <f t="shared" si="203"/>
        <v>2.268786515190004</v>
      </c>
      <c r="G2172" s="2">
        <f t="shared" si="204"/>
        <v>-1.3193835212309999</v>
      </c>
      <c r="H2172" s="3">
        <f t="shared" si="199"/>
        <v>-7.6370000000000002E-5</v>
      </c>
      <c r="I2172" s="3">
        <f t="shared" si="200"/>
        <v>-4.1739999999999997E-5</v>
      </c>
      <c r="J2172" s="3">
        <f t="shared" si="201"/>
        <v>-4.484E-4</v>
      </c>
    </row>
    <row r="2173" spans="1:10" x14ac:dyDescent="0.4">
      <c r="A2173" s="1">
        <v>21.71001</v>
      </c>
      <c r="B2173" s="1">
        <v>-7.5669999999999999E-5</v>
      </c>
      <c r="C2173" s="1">
        <v>-3.8930000000000002E-5</v>
      </c>
      <c r="D2173" s="1">
        <v>-4.483E-4</v>
      </c>
      <c r="E2173" s="2">
        <f t="shared" si="202"/>
        <v>2.8526573442300096</v>
      </c>
      <c r="F2173" s="2">
        <f t="shared" si="203"/>
        <v>2.2687861118400039</v>
      </c>
      <c r="G2173" s="2">
        <f t="shared" si="204"/>
        <v>-1.3193880047309998</v>
      </c>
      <c r="H2173" s="3">
        <f t="shared" si="199"/>
        <v>-7.5669999999999999E-5</v>
      </c>
      <c r="I2173" s="3">
        <f t="shared" si="200"/>
        <v>-3.8930000000000002E-5</v>
      </c>
      <c r="J2173" s="3">
        <f t="shared" si="201"/>
        <v>-4.483E-4</v>
      </c>
    </row>
    <row r="2174" spans="1:10" x14ac:dyDescent="0.4">
      <c r="A2174" s="1">
        <v>21.720009999999998</v>
      </c>
      <c r="B2174" s="1">
        <v>-7.4809999999999997E-5</v>
      </c>
      <c r="C2174" s="1">
        <v>-3.6019999999999997E-5</v>
      </c>
      <c r="D2174" s="1">
        <v>-4.4799999999999999E-4</v>
      </c>
      <c r="E2174" s="2">
        <f t="shared" si="202"/>
        <v>2.8526565918300095</v>
      </c>
      <c r="F2174" s="2">
        <f t="shared" si="203"/>
        <v>2.268785737090004</v>
      </c>
      <c r="G2174" s="2">
        <f t="shared" si="204"/>
        <v>-1.3193924862309998</v>
      </c>
      <c r="H2174" s="3">
        <f t="shared" si="199"/>
        <v>-7.4809999999999997E-5</v>
      </c>
      <c r="I2174" s="3">
        <f t="shared" si="200"/>
        <v>-3.6019999999999997E-5</v>
      </c>
      <c r="J2174" s="3">
        <f t="shared" si="201"/>
        <v>-4.4799999999999999E-4</v>
      </c>
    </row>
    <row r="2175" spans="1:10" x14ac:dyDescent="0.4">
      <c r="A2175" s="1">
        <v>21.73001</v>
      </c>
      <c r="B2175" s="1">
        <v>-7.3800000000000005E-5</v>
      </c>
      <c r="C2175" s="1">
        <v>-3.3009999999999997E-5</v>
      </c>
      <c r="D2175" s="1">
        <v>-4.4749999999999998E-4</v>
      </c>
      <c r="E2175" s="2">
        <f t="shared" si="202"/>
        <v>2.8526558487800093</v>
      </c>
      <c r="F2175" s="2">
        <f t="shared" si="203"/>
        <v>2.2687853919400038</v>
      </c>
      <c r="G2175" s="2">
        <f t="shared" si="204"/>
        <v>-1.3193969637309999</v>
      </c>
      <c r="H2175" s="3">
        <f t="shared" si="199"/>
        <v>-7.3800000000000005E-5</v>
      </c>
      <c r="I2175" s="3">
        <f t="shared" si="200"/>
        <v>-3.3009999999999997E-5</v>
      </c>
      <c r="J2175" s="3">
        <f t="shared" si="201"/>
        <v>-4.4749999999999998E-4</v>
      </c>
    </row>
    <row r="2176" spans="1:10" x14ac:dyDescent="0.4">
      <c r="A2176" s="1">
        <v>21.740010000000002</v>
      </c>
      <c r="B2176" s="1">
        <v>-7.2639999999999996E-5</v>
      </c>
      <c r="C2176" s="1">
        <v>-2.991E-5</v>
      </c>
      <c r="D2176" s="1">
        <v>-4.4690000000000002E-4</v>
      </c>
      <c r="E2176" s="2">
        <f t="shared" si="202"/>
        <v>2.8526551165800091</v>
      </c>
      <c r="F2176" s="2">
        <f t="shared" si="203"/>
        <v>2.268785077340004</v>
      </c>
      <c r="G2176" s="2">
        <f t="shared" si="204"/>
        <v>-1.319401435731</v>
      </c>
      <c r="H2176" s="3">
        <f t="shared" si="199"/>
        <v>-7.2639999999999996E-5</v>
      </c>
      <c r="I2176" s="3">
        <f t="shared" si="200"/>
        <v>-2.991E-5</v>
      </c>
      <c r="J2176" s="3">
        <f t="shared" si="201"/>
        <v>-4.4690000000000002E-4</v>
      </c>
    </row>
    <row r="2177" spans="1:10" x14ac:dyDescent="0.4">
      <c r="A2177" s="1">
        <v>21.75001</v>
      </c>
      <c r="B2177" s="1">
        <v>-7.1299999999999998E-5</v>
      </c>
      <c r="C2177" s="1">
        <v>-2.6720000000000002E-5</v>
      </c>
      <c r="D2177" s="1">
        <v>-4.462E-4</v>
      </c>
      <c r="E2177" s="2">
        <f t="shared" si="202"/>
        <v>2.8526543968800091</v>
      </c>
      <c r="F2177" s="2">
        <f t="shared" si="203"/>
        <v>2.2687847941900041</v>
      </c>
      <c r="G2177" s="2">
        <f t="shared" si="204"/>
        <v>-1.319405901231</v>
      </c>
      <c r="H2177" s="3">
        <f t="shared" si="199"/>
        <v>-7.1299999999999998E-5</v>
      </c>
      <c r="I2177" s="3">
        <f t="shared" si="200"/>
        <v>-2.6720000000000002E-5</v>
      </c>
      <c r="J2177" s="3">
        <f t="shared" si="201"/>
        <v>-4.462E-4</v>
      </c>
    </row>
    <row r="2178" spans="1:10" x14ac:dyDescent="0.4">
      <c r="A2178" s="1">
        <v>21.760010000000001</v>
      </c>
      <c r="B2178" s="1">
        <v>-6.9809999999999997E-5</v>
      </c>
      <c r="C2178" s="1">
        <v>-2.3450000000000001E-5</v>
      </c>
      <c r="D2178" s="1">
        <v>-4.4529999999999998E-4</v>
      </c>
      <c r="E2178" s="2">
        <f t="shared" si="202"/>
        <v>2.8526536913300089</v>
      </c>
      <c r="F2178" s="2">
        <f t="shared" si="203"/>
        <v>2.2687845433400042</v>
      </c>
      <c r="G2178" s="2">
        <f t="shared" si="204"/>
        <v>-1.319410358731</v>
      </c>
      <c r="H2178" s="3">
        <f t="shared" si="199"/>
        <v>-6.9809999999999997E-5</v>
      </c>
      <c r="I2178" s="3">
        <f t="shared" si="200"/>
        <v>-2.3450000000000001E-5</v>
      </c>
      <c r="J2178" s="3">
        <f t="shared" si="201"/>
        <v>-4.4529999999999998E-4</v>
      </c>
    </row>
    <row r="2179" spans="1:10" x14ac:dyDescent="0.4">
      <c r="A2179" s="1">
        <v>21.770009999999999</v>
      </c>
      <c r="B2179" s="1">
        <v>-6.8150000000000003E-5</v>
      </c>
      <c r="C2179" s="1">
        <v>-2.012E-5</v>
      </c>
      <c r="D2179" s="1">
        <v>-4.4420000000000001E-4</v>
      </c>
      <c r="E2179" s="2">
        <f t="shared" si="202"/>
        <v>2.8526530015300091</v>
      </c>
      <c r="F2179" s="2">
        <f t="shared" si="203"/>
        <v>2.2687843254900044</v>
      </c>
      <c r="G2179" s="2">
        <f t="shared" si="204"/>
        <v>-1.319414806231</v>
      </c>
      <c r="H2179" s="3">
        <f t="shared" ref="H2179:H2242" si="205">IF($A2179&lt;$L$1,B2179,B2179-$N$1)</f>
        <v>-6.8150000000000003E-5</v>
      </c>
      <c r="I2179" s="3">
        <f t="shared" ref="I2179:I2242" si="206">IF($A2179&lt;$L$1,C2179,C2179-$N$2)</f>
        <v>-2.012E-5</v>
      </c>
      <c r="J2179" s="3">
        <f t="shared" ref="J2179:J2242" si="207">IF($A2179&lt;$L$1,D2179,D2179-$N$3)</f>
        <v>-4.4420000000000001E-4</v>
      </c>
    </row>
    <row r="2180" spans="1:10" x14ac:dyDescent="0.4">
      <c r="A2180" s="1">
        <v>21.780010000000001</v>
      </c>
      <c r="B2180" s="1">
        <v>-6.6320000000000002E-5</v>
      </c>
      <c r="C2180" s="1">
        <v>-1.6739999999999999E-5</v>
      </c>
      <c r="D2180" s="1">
        <v>-4.4299999999999998E-4</v>
      </c>
      <c r="E2180" s="2">
        <f t="shared" ref="E2180:E2243" si="208">(H2180+H2179)*0.005+E2179</f>
        <v>2.852652329180009</v>
      </c>
      <c r="F2180" s="2">
        <f t="shared" ref="F2180:F2243" si="209">(I2180+I2179)*0.005+F2179</f>
        <v>2.2687841411900043</v>
      </c>
      <c r="G2180" s="2">
        <f t="shared" ref="G2180:G2243" si="210">(J2180+J2179)*0.005+G2179</f>
        <v>-1.319419242231</v>
      </c>
      <c r="H2180" s="3">
        <f t="shared" si="205"/>
        <v>-6.6320000000000002E-5</v>
      </c>
      <c r="I2180" s="3">
        <f t="shared" si="206"/>
        <v>-1.6739999999999999E-5</v>
      </c>
      <c r="J2180" s="3">
        <f t="shared" si="207"/>
        <v>-4.4299999999999998E-4</v>
      </c>
    </row>
    <row r="2181" spans="1:10" x14ac:dyDescent="0.4">
      <c r="A2181" s="1">
        <v>21.790009999999999</v>
      </c>
      <c r="B2181" s="1">
        <v>-6.4330000000000002E-5</v>
      </c>
      <c r="C2181" s="1">
        <v>-1.33E-5</v>
      </c>
      <c r="D2181" s="1">
        <v>-4.416E-4</v>
      </c>
      <c r="E2181" s="2">
        <f t="shared" si="208"/>
        <v>2.8526516759300091</v>
      </c>
      <c r="F2181" s="2">
        <f t="shared" si="209"/>
        <v>2.2687839909900043</v>
      </c>
      <c r="G2181" s="2">
        <f t="shared" si="210"/>
        <v>-1.3194236652310001</v>
      </c>
      <c r="H2181" s="3">
        <f t="shared" si="205"/>
        <v>-6.4330000000000002E-5</v>
      </c>
      <c r="I2181" s="3">
        <f t="shared" si="206"/>
        <v>-1.33E-5</v>
      </c>
      <c r="J2181" s="3">
        <f t="shared" si="207"/>
        <v>-4.416E-4</v>
      </c>
    </row>
    <row r="2182" spans="1:10" x14ac:dyDescent="0.4">
      <c r="A2182" s="1">
        <v>21.80001</v>
      </c>
      <c r="B2182" s="1">
        <v>-6.2169999999999996E-5</v>
      </c>
      <c r="C2182" s="1">
        <v>-9.8300000000000008E-6</v>
      </c>
      <c r="D2182" s="1">
        <v>-4.4010000000000002E-4</v>
      </c>
      <c r="E2182" s="2">
        <f t="shared" si="208"/>
        <v>2.8526510434300092</v>
      </c>
      <c r="F2182" s="2">
        <f t="shared" si="209"/>
        <v>2.2687838753400045</v>
      </c>
      <c r="G2182" s="2">
        <f t="shared" si="210"/>
        <v>-1.319428073731</v>
      </c>
      <c r="H2182" s="3">
        <f t="shared" si="205"/>
        <v>-6.2169999999999996E-5</v>
      </c>
      <c r="I2182" s="3">
        <f t="shared" si="206"/>
        <v>-9.8300000000000008E-6</v>
      </c>
      <c r="J2182" s="3">
        <f t="shared" si="207"/>
        <v>-4.4010000000000002E-4</v>
      </c>
    </row>
    <row r="2183" spans="1:10" x14ac:dyDescent="0.4">
      <c r="A2183" s="1">
        <v>21.810009999999998</v>
      </c>
      <c r="B2183" s="1">
        <v>-5.9849999999999998E-5</v>
      </c>
      <c r="C2183" s="1">
        <v>-6.331E-6</v>
      </c>
      <c r="D2183" s="1">
        <v>-4.3839999999999998E-4</v>
      </c>
      <c r="E2183" s="2">
        <f t="shared" si="208"/>
        <v>2.8526504333300093</v>
      </c>
      <c r="F2183" s="2">
        <f t="shared" si="209"/>
        <v>2.2687837945350044</v>
      </c>
      <c r="G2183" s="2">
        <f t="shared" si="210"/>
        <v>-1.319432466231</v>
      </c>
      <c r="H2183" s="3">
        <f t="shared" si="205"/>
        <v>-5.9849999999999998E-5</v>
      </c>
      <c r="I2183" s="3">
        <f t="shared" si="206"/>
        <v>-6.331E-6</v>
      </c>
      <c r="J2183" s="3">
        <f t="shared" si="207"/>
        <v>-4.3839999999999998E-4</v>
      </c>
    </row>
    <row r="2184" spans="1:10" x14ac:dyDescent="0.4">
      <c r="A2184" s="1">
        <v>21.82001</v>
      </c>
      <c r="B2184" s="1">
        <v>-5.736E-5</v>
      </c>
      <c r="C2184" s="1">
        <v>-2.8159999999999998E-6</v>
      </c>
      <c r="D2184" s="1">
        <v>-4.3649999999999998E-4</v>
      </c>
      <c r="E2184" s="2">
        <f t="shared" si="208"/>
        <v>2.8526498472800093</v>
      </c>
      <c r="F2184" s="2">
        <f t="shared" si="209"/>
        <v>2.2687837488000047</v>
      </c>
      <c r="G2184" s="2">
        <f t="shared" si="210"/>
        <v>-1.319436840731</v>
      </c>
      <c r="H2184" s="3">
        <f t="shared" si="205"/>
        <v>-5.736E-5</v>
      </c>
      <c r="I2184" s="3">
        <f t="shared" si="206"/>
        <v>-2.8159999999999998E-6</v>
      </c>
      <c r="J2184" s="3">
        <f t="shared" si="207"/>
        <v>-4.3649999999999998E-4</v>
      </c>
    </row>
    <row r="2185" spans="1:10" x14ac:dyDescent="0.4">
      <c r="A2185" s="1">
        <v>21.830010000000001</v>
      </c>
      <c r="B2185" s="1">
        <v>-5.4710000000000003E-5</v>
      </c>
      <c r="C2185" s="1">
        <v>7.0559999999999997E-7</v>
      </c>
      <c r="D2185" s="1">
        <v>-4.3449999999999999E-4</v>
      </c>
      <c r="E2185" s="2">
        <f t="shared" si="208"/>
        <v>2.8526492869300091</v>
      </c>
      <c r="F2185" s="2">
        <f t="shared" si="209"/>
        <v>2.2687837382480045</v>
      </c>
      <c r="G2185" s="2">
        <f t="shared" si="210"/>
        <v>-1.3194411957309999</v>
      </c>
      <c r="H2185" s="3">
        <f t="shared" si="205"/>
        <v>-5.4710000000000003E-5</v>
      </c>
      <c r="I2185" s="3">
        <f t="shared" si="206"/>
        <v>7.0559999999999997E-7</v>
      </c>
      <c r="J2185" s="3">
        <f t="shared" si="207"/>
        <v>-4.3449999999999999E-4</v>
      </c>
    </row>
    <row r="2186" spans="1:10" x14ac:dyDescent="0.4">
      <c r="A2186" s="1">
        <v>21.840009999999999</v>
      </c>
      <c r="B2186" s="1">
        <v>-5.1910000000000003E-5</v>
      </c>
      <c r="C2186" s="1">
        <v>4.2209999999999999E-6</v>
      </c>
      <c r="D2186" s="1">
        <v>-4.3239999999999999E-4</v>
      </c>
      <c r="E2186" s="2">
        <f t="shared" si="208"/>
        <v>2.8526487538300089</v>
      </c>
      <c r="F2186" s="2">
        <f t="shared" si="209"/>
        <v>2.2687837628810046</v>
      </c>
      <c r="G2186" s="2">
        <f t="shared" si="210"/>
        <v>-1.319445530231</v>
      </c>
      <c r="H2186" s="3">
        <f t="shared" si="205"/>
        <v>-5.1910000000000003E-5</v>
      </c>
      <c r="I2186" s="3">
        <f t="shared" si="206"/>
        <v>4.2209999999999999E-6</v>
      </c>
      <c r="J2186" s="3">
        <f t="shared" si="207"/>
        <v>-4.3239999999999999E-4</v>
      </c>
    </row>
    <row r="2187" spans="1:10" x14ac:dyDescent="0.4">
      <c r="A2187" s="1">
        <v>21.850010000000001</v>
      </c>
      <c r="B2187" s="1">
        <v>-4.8949999999999997E-5</v>
      </c>
      <c r="C2187" s="1">
        <v>7.7200000000000006E-6</v>
      </c>
      <c r="D2187" s="1">
        <v>-4.3009999999999999E-4</v>
      </c>
      <c r="E2187" s="2">
        <f t="shared" si="208"/>
        <v>2.852648249530009</v>
      </c>
      <c r="F2187" s="2">
        <f t="shared" si="209"/>
        <v>2.2687838225860046</v>
      </c>
      <c r="G2187" s="2">
        <f t="shared" si="210"/>
        <v>-1.319449842731</v>
      </c>
      <c r="H2187" s="3">
        <f t="shared" si="205"/>
        <v>-4.8949999999999997E-5</v>
      </c>
      <c r="I2187" s="3">
        <f t="shared" si="206"/>
        <v>7.7200000000000006E-6</v>
      </c>
      <c r="J2187" s="3">
        <f t="shared" si="207"/>
        <v>-4.3009999999999999E-4</v>
      </c>
    </row>
    <row r="2188" spans="1:10" x14ac:dyDescent="0.4">
      <c r="A2188" s="1">
        <v>21.860009999999999</v>
      </c>
      <c r="B2188" s="1">
        <v>-4.5850000000000003E-5</v>
      </c>
      <c r="C2188" s="1">
        <v>1.119E-5</v>
      </c>
      <c r="D2188" s="1">
        <v>-4.2779999999999999E-4</v>
      </c>
      <c r="E2188" s="2">
        <f t="shared" si="208"/>
        <v>2.8526477755300088</v>
      </c>
      <c r="F2188" s="2">
        <f t="shared" si="209"/>
        <v>2.2687839171360045</v>
      </c>
      <c r="G2188" s="2">
        <f t="shared" si="210"/>
        <v>-1.3194541322310001</v>
      </c>
      <c r="H2188" s="3">
        <f t="shared" si="205"/>
        <v>-4.5850000000000003E-5</v>
      </c>
      <c r="I2188" s="3">
        <f t="shared" si="206"/>
        <v>1.119E-5</v>
      </c>
      <c r="J2188" s="3">
        <f t="shared" si="207"/>
        <v>-4.2779999999999999E-4</v>
      </c>
    </row>
    <row r="2189" spans="1:10" x14ac:dyDescent="0.4">
      <c r="A2189" s="1">
        <v>21.870010000000001</v>
      </c>
      <c r="B2189" s="1">
        <v>-4.2599999999999999E-5</v>
      </c>
      <c r="C2189" s="1">
        <v>1.4620000000000001E-5</v>
      </c>
      <c r="D2189" s="1">
        <v>-4.2519999999999998E-4</v>
      </c>
      <c r="E2189" s="2">
        <f t="shared" si="208"/>
        <v>2.8526473332800086</v>
      </c>
      <c r="F2189" s="2">
        <f t="shared" si="209"/>
        <v>2.2687840461860045</v>
      </c>
      <c r="G2189" s="2">
        <f t="shared" si="210"/>
        <v>-1.3194583972310001</v>
      </c>
      <c r="H2189" s="3">
        <f t="shared" si="205"/>
        <v>-4.2599999999999999E-5</v>
      </c>
      <c r="I2189" s="3">
        <f t="shared" si="206"/>
        <v>1.4620000000000001E-5</v>
      </c>
      <c r="J2189" s="3">
        <f t="shared" si="207"/>
        <v>-4.2519999999999998E-4</v>
      </c>
    </row>
    <row r="2190" spans="1:10" x14ac:dyDescent="0.4">
      <c r="A2190" s="1">
        <v>21.880009999999999</v>
      </c>
      <c r="B2190" s="1">
        <v>-3.9220000000000001E-5</v>
      </c>
      <c r="C2190" s="1">
        <v>1.7989999999999999E-5</v>
      </c>
      <c r="D2190" s="1">
        <v>-4.2260000000000003E-4</v>
      </c>
      <c r="E2190" s="2">
        <f t="shared" si="208"/>
        <v>2.8526469241800085</v>
      </c>
      <c r="F2190" s="2">
        <f t="shared" si="209"/>
        <v>2.2687842092360047</v>
      </c>
      <c r="G2190" s="2">
        <f t="shared" si="210"/>
        <v>-1.319462636231</v>
      </c>
      <c r="H2190" s="3">
        <f t="shared" si="205"/>
        <v>-3.9220000000000001E-5</v>
      </c>
      <c r="I2190" s="3">
        <f t="shared" si="206"/>
        <v>1.7989999999999999E-5</v>
      </c>
      <c r="J2190" s="3">
        <f t="shared" si="207"/>
        <v>-4.2260000000000003E-4</v>
      </c>
    </row>
    <row r="2191" spans="1:10" x14ac:dyDescent="0.4">
      <c r="A2191" s="1">
        <v>21.89001</v>
      </c>
      <c r="B2191" s="1">
        <v>-3.5710000000000002E-5</v>
      </c>
      <c r="C2191" s="1">
        <v>2.1299999999999999E-5</v>
      </c>
      <c r="D2191" s="1">
        <v>-4.1980000000000001E-4</v>
      </c>
      <c r="E2191" s="2">
        <f t="shared" si="208"/>
        <v>2.8526465495300086</v>
      </c>
      <c r="F2191" s="2">
        <f t="shared" si="209"/>
        <v>2.2687844056860045</v>
      </c>
      <c r="G2191" s="2">
        <f t="shared" si="210"/>
        <v>-1.3194668482309999</v>
      </c>
      <c r="H2191" s="3">
        <f t="shared" si="205"/>
        <v>-3.5710000000000002E-5</v>
      </c>
      <c r="I2191" s="3">
        <f t="shared" si="206"/>
        <v>2.1299999999999999E-5</v>
      </c>
      <c r="J2191" s="3">
        <f t="shared" si="207"/>
        <v>-4.1980000000000001E-4</v>
      </c>
    </row>
    <row r="2192" spans="1:10" x14ac:dyDescent="0.4">
      <c r="A2192" s="1">
        <v>21.900010000000002</v>
      </c>
      <c r="B2192" s="1">
        <v>-3.2089999999999999E-5</v>
      </c>
      <c r="C2192" s="1">
        <v>2.4539999999999999E-5</v>
      </c>
      <c r="D2192" s="1">
        <v>-4.17E-4</v>
      </c>
      <c r="E2192" s="2">
        <f t="shared" si="208"/>
        <v>2.8526462105300086</v>
      </c>
      <c r="F2192" s="2">
        <f t="shared" si="209"/>
        <v>2.2687846348860043</v>
      </c>
      <c r="G2192" s="2">
        <f t="shared" si="210"/>
        <v>-1.3194710322309999</v>
      </c>
      <c r="H2192" s="3">
        <f t="shared" si="205"/>
        <v>-3.2089999999999999E-5</v>
      </c>
      <c r="I2192" s="3">
        <f t="shared" si="206"/>
        <v>2.4539999999999999E-5</v>
      </c>
      <c r="J2192" s="3">
        <f t="shared" si="207"/>
        <v>-4.17E-4</v>
      </c>
    </row>
    <row r="2193" spans="1:10" x14ac:dyDescent="0.4">
      <c r="A2193" s="1">
        <v>21.91001</v>
      </c>
      <c r="B2193" s="1">
        <v>-2.8350000000000001E-5</v>
      </c>
      <c r="C2193" s="1">
        <v>2.7679999999999999E-5</v>
      </c>
      <c r="D2193" s="1">
        <v>-4.1399999999999998E-4</v>
      </c>
      <c r="E2193" s="2">
        <f t="shared" si="208"/>
        <v>2.8526459083300084</v>
      </c>
      <c r="F2193" s="2">
        <f t="shared" si="209"/>
        <v>2.2687848959860042</v>
      </c>
      <c r="G2193" s="2">
        <f t="shared" si="210"/>
        <v>-1.319475187231</v>
      </c>
      <c r="H2193" s="3">
        <f t="shared" si="205"/>
        <v>-2.8350000000000001E-5</v>
      </c>
      <c r="I2193" s="3">
        <f t="shared" si="206"/>
        <v>2.7679999999999999E-5</v>
      </c>
      <c r="J2193" s="3">
        <f t="shared" si="207"/>
        <v>-4.1399999999999998E-4</v>
      </c>
    </row>
    <row r="2194" spans="1:10" x14ac:dyDescent="0.4">
      <c r="A2194" s="1">
        <v>21.920010000000001</v>
      </c>
      <c r="B2194" s="1">
        <v>-2.4519999999999999E-5</v>
      </c>
      <c r="C2194" s="1">
        <v>3.0719999999999997E-5</v>
      </c>
      <c r="D2194" s="1">
        <v>-4.1100000000000002E-4</v>
      </c>
      <c r="E2194" s="2">
        <f t="shared" si="208"/>
        <v>2.8526456439800083</v>
      </c>
      <c r="F2194" s="2">
        <f t="shared" si="209"/>
        <v>2.2687851879860044</v>
      </c>
      <c r="G2194" s="2">
        <f t="shared" si="210"/>
        <v>-1.319479312231</v>
      </c>
      <c r="H2194" s="3">
        <f t="shared" si="205"/>
        <v>-2.4519999999999999E-5</v>
      </c>
      <c r="I2194" s="3">
        <f t="shared" si="206"/>
        <v>3.0719999999999997E-5</v>
      </c>
      <c r="J2194" s="3">
        <f t="shared" si="207"/>
        <v>-4.1100000000000002E-4</v>
      </c>
    </row>
    <row r="2195" spans="1:10" x14ac:dyDescent="0.4">
      <c r="A2195" s="1">
        <v>21.930009999999999</v>
      </c>
      <c r="B2195" s="1">
        <v>-2.0590000000000001E-5</v>
      </c>
      <c r="C2195" s="1">
        <v>3.3640000000000003E-5</v>
      </c>
      <c r="D2195" s="1">
        <v>-4.0789999999999999E-4</v>
      </c>
      <c r="E2195" s="2">
        <f t="shared" si="208"/>
        <v>2.8526454184300083</v>
      </c>
      <c r="F2195" s="2">
        <f t="shared" si="209"/>
        <v>2.2687855097860044</v>
      </c>
      <c r="G2195" s="2">
        <f t="shared" si="210"/>
        <v>-1.319483406731</v>
      </c>
      <c r="H2195" s="3">
        <f t="shared" si="205"/>
        <v>-2.0590000000000001E-5</v>
      </c>
      <c r="I2195" s="3">
        <f t="shared" si="206"/>
        <v>3.3640000000000003E-5</v>
      </c>
      <c r="J2195" s="3">
        <f t="shared" si="207"/>
        <v>-4.0789999999999999E-4</v>
      </c>
    </row>
    <row r="2196" spans="1:10" x14ac:dyDescent="0.4">
      <c r="A2196" s="1">
        <v>21.940010000000001</v>
      </c>
      <c r="B2196" s="1">
        <v>-1.6589999999999999E-5</v>
      </c>
      <c r="C2196" s="1">
        <v>3.6439999999999997E-5</v>
      </c>
      <c r="D2196" s="1">
        <v>-4.0470000000000002E-4</v>
      </c>
      <c r="E2196" s="2">
        <f t="shared" si="208"/>
        <v>2.8526452325300085</v>
      </c>
      <c r="F2196" s="2">
        <f t="shared" si="209"/>
        <v>2.2687858601860045</v>
      </c>
      <c r="G2196" s="2">
        <f t="shared" si="210"/>
        <v>-1.319487469731</v>
      </c>
      <c r="H2196" s="3">
        <f t="shared" si="205"/>
        <v>-1.6589999999999999E-5</v>
      </c>
      <c r="I2196" s="3">
        <f t="shared" si="206"/>
        <v>3.6439999999999997E-5</v>
      </c>
      <c r="J2196" s="3">
        <f t="shared" si="207"/>
        <v>-4.0470000000000002E-4</v>
      </c>
    </row>
    <row r="2197" spans="1:10" x14ac:dyDescent="0.4">
      <c r="A2197" s="1">
        <v>21.950009999999999</v>
      </c>
      <c r="B2197" s="1">
        <v>-1.252E-5</v>
      </c>
      <c r="C2197" s="1">
        <v>3.9100000000000002E-5</v>
      </c>
      <c r="D2197" s="1">
        <v>-4.015E-4</v>
      </c>
      <c r="E2197" s="2">
        <f t="shared" si="208"/>
        <v>2.8526450869800084</v>
      </c>
      <c r="F2197" s="2">
        <f t="shared" si="209"/>
        <v>2.2687862378860046</v>
      </c>
      <c r="G2197" s="2">
        <f t="shared" si="210"/>
        <v>-1.319491500731</v>
      </c>
      <c r="H2197" s="3">
        <f t="shared" si="205"/>
        <v>-1.252E-5</v>
      </c>
      <c r="I2197" s="3">
        <f t="shared" si="206"/>
        <v>3.9100000000000002E-5</v>
      </c>
      <c r="J2197" s="3">
        <f t="shared" si="207"/>
        <v>-4.015E-4</v>
      </c>
    </row>
    <row r="2198" spans="1:10" x14ac:dyDescent="0.4">
      <c r="A2198" s="1">
        <v>21.96001</v>
      </c>
      <c r="B2198" s="1">
        <v>-8.4060000000000005E-6</v>
      </c>
      <c r="C2198" s="1">
        <v>4.1610000000000003E-5</v>
      </c>
      <c r="D2198" s="1">
        <v>-3.9819999999999998E-4</v>
      </c>
      <c r="E2198" s="2">
        <f t="shared" si="208"/>
        <v>2.8526449823500082</v>
      </c>
      <c r="F2198" s="2">
        <f t="shared" si="209"/>
        <v>2.2687866414360047</v>
      </c>
      <c r="G2198" s="2">
        <f t="shared" si="210"/>
        <v>-1.319495499231</v>
      </c>
      <c r="H2198" s="3">
        <f t="shared" si="205"/>
        <v>-8.4060000000000005E-6</v>
      </c>
      <c r="I2198" s="3">
        <f t="shared" si="206"/>
        <v>4.1610000000000003E-5</v>
      </c>
      <c r="J2198" s="3">
        <f t="shared" si="207"/>
        <v>-3.9819999999999998E-4</v>
      </c>
    </row>
    <row r="2199" spans="1:10" x14ac:dyDescent="0.4">
      <c r="A2199" s="1">
        <v>21.970009999999998</v>
      </c>
      <c r="B2199" s="1">
        <v>-4.2479999999999998E-6</v>
      </c>
      <c r="C2199" s="1">
        <v>4.3959999999999999E-5</v>
      </c>
      <c r="D2199" s="1">
        <v>-3.949E-4</v>
      </c>
      <c r="E2199" s="2">
        <f t="shared" si="208"/>
        <v>2.8526449190800083</v>
      </c>
      <c r="F2199" s="2">
        <f t="shared" si="209"/>
        <v>2.2687870692860046</v>
      </c>
      <c r="G2199" s="2">
        <f t="shared" si="210"/>
        <v>-1.3194994647309999</v>
      </c>
      <c r="H2199" s="3">
        <f t="shared" si="205"/>
        <v>-4.2479999999999998E-6</v>
      </c>
      <c r="I2199" s="3">
        <f t="shared" si="206"/>
        <v>4.3959999999999999E-5</v>
      </c>
      <c r="J2199" s="3">
        <f t="shared" si="207"/>
        <v>-3.949E-4</v>
      </c>
    </row>
    <row r="2200" spans="1:10" x14ac:dyDescent="0.4">
      <c r="A2200" s="1">
        <v>21.98001</v>
      </c>
      <c r="B2200" s="1">
        <v>-6.5480000000000001E-8</v>
      </c>
      <c r="C2200" s="1">
        <v>4.613E-5</v>
      </c>
      <c r="D2200" s="1">
        <v>-3.9149999999999998E-4</v>
      </c>
      <c r="E2200" s="2">
        <f t="shared" si="208"/>
        <v>2.8526448975126084</v>
      </c>
      <c r="F2200" s="2">
        <f t="shared" si="209"/>
        <v>2.2687875197360046</v>
      </c>
      <c r="G2200" s="2">
        <f t="shared" si="210"/>
        <v>-1.3195033967309999</v>
      </c>
      <c r="H2200" s="3">
        <f t="shared" si="205"/>
        <v>-6.5480000000000001E-8</v>
      </c>
      <c r="I2200" s="3">
        <f t="shared" si="206"/>
        <v>4.613E-5</v>
      </c>
      <c r="J2200" s="3">
        <f t="shared" si="207"/>
        <v>-3.9149999999999998E-4</v>
      </c>
    </row>
    <row r="2201" spans="1:10" x14ac:dyDescent="0.4">
      <c r="A2201" s="1">
        <v>21.990010000000002</v>
      </c>
      <c r="B2201" s="1">
        <v>4.1269999999999996E-6</v>
      </c>
      <c r="C2201" s="1">
        <v>4.812E-5</v>
      </c>
      <c r="D2201" s="1">
        <v>-3.882E-4</v>
      </c>
      <c r="E2201" s="2">
        <f t="shared" si="208"/>
        <v>2.8526449178202085</v>
      </c>
      <c r="F2201" s="2">
        <f t="shared" si="209"/>
        <v>2.2687879909860045</v>
      </c>
      <c r="G2201" s="2">
        <f t="shared" si="210"/>
        <v>-1.3195072952309999</v>
      </c>
      <c r="H2201" s="3">
        <f t="shared" si="205"/>
        <v>4.1269999999999996E-6</v>
      </c>
      <c r="I2201" s="3">
        <f t="shared" si="206"/>
        <v>4.812E-5</v>
      </c>
      <c r="J2201" s="3">
        <f t="shared" si="207"/>
        <v>-3.882E-4</v>
      </c>
    </row>
    <row r="2202" spans="1:10" x14ac:dyDescent="0.4">
      <c r="A2202" s="1">
        <v>22.00001</v>
      </c>
      <c r="B2202" s="1">
        <v>8.3140000000000004E-6</v>
      </c>
      <c r="C2202" s="1">
        <v>4.9910000000000002E-5</v>
      </c>
      <c r="D2202" s="1">
        <v>-3.8479999999999997E-4</v>
      </c>
      <c r="E2202" s="2">
        <f t="shared" si="208"/>
        <v>2.8526449800252083</v>
      </c>
      <c r="F2202" s="2">
        <f t="shared" si="209"/>
        <v>2.2687884811360046</v>
      </c>
      <c r="G2202" s="2">
        <f t="shared" si="210"/>
        <v>-1.3195111602309999</v>
      </c>
      <c r="H2202" s="3">
        <f t="shared" si="205"/>
        <v>8.3140000000000004E-6</v>
      </c>
      <c r="I2202" s="3">
        <f t="shared" si="206"/>
        <v>4.9910000000000002E-5</v>
      </c>
      <c r="J2202" s="3">
        <f t="shared" si="207"/>
        <v>-3.8479999999999997E-4</v>
      </c>
    </row>
    <row r="2203" spans="1:10" x14ac:dyDescent="0.4">
      <c r="A2203" s="1">
        <v>22.010010000000001</v>
      </c>
      <c r="B2203" s="1">
        <v>1.2480000000000001E-5</v>
      </c>
      <c r="C2203" s="1">
        <v>5.151E-5</v>
      </c>
      <c r="D2203" s="1">
        <v>-3.815E-4</v>
      </c>
      <c r="E2203" s="2">
        <f t="shared" si="208"/>
        <v>2.8526450839952084</v>
      </c>
      <c r="F2203" s="2">
        <f t="shared" si="209"/>
        <v>2.2687889882360048</v>
      </c>
      <c r="G2203" s="2">
        <f t="shared" si="210"/>
        <v>-1.3195149917309998</v>
      </c>
      <c r="H2203" s="3">
        <f t="shared" si="205"/>
        <v>1.2480000000000001E-5</v>
      </c>
      <c r="I2203" s="3">
        <f t="shared" si="206"/>
        <v>5.151E-5</v>
      </c>
      <c r="J2203" s="3">
        <f t="shared" si="207"/>
        <v>-3.815E-4</v>
      </c>
    </row>
    <row r="2204" spans="1:10" x14ac:dyDescent="0.4">
      <c r="A2204" s="1">
        <v>22.020009999999999</v>
      </c>
      <c r="B2204" s="1">
        <v>1.6609999999999999E-5</v>
      </c>
      <c r="C2204" s="1">
        <v>5.2880000000000002E-5</v>
      </c>
      <c r="D2204" s="1">
        <v>-3.7819999999999998E-4</v>
      </c>
      <c r="E2204" s="2">
        <f t="shared" si="208"/>
        <v>2.8526452294452085</v>
      </c>
      <c r="F2204" s="2">
        <f t="shared" si="209"/>
        <v>2.2687895101860049</v>
      </c>
      <c r="G2204" s="2">
        <f t="shared" si="210"/>
        <v>-1.3195187902309999</v>
      </c>
      <c r="H2204" s="3">
        <f t="shared" si="205"/>
        <v>1.6609999999999999E-5</v>
      </c>
      <c r="I2204" s="3">
        <f t="shared" si="206"/>
        <v>5.2880000000000002E-5</v>
      </c>
      <c r="J2204" s="3">
        <f t="shared" si="207"/>
        <v>-3.7819999999999998E-4</v>
      </c>
    </row>
    <row r="2205" spans="1:10" x14ac:dyDescent="0.4">
      <c r="A2205" s="1">
        <v>22.030010000000001</v>
      </c>
      <c r="B2205" s="1">
        <v>2.069E-5</v>
      </c>
      <c r="C2205" s="1">
        <v>5.4039999999999998E-5</v>
      </c>
      <c r="D2205" s="1">
        <v>-3.7500000000000001E-4</v>
      </c>
      <c r="E2205" s="2">
        <f t="shared" si="208"/>
        <v>2.8526454159452084</v>
      </c>
      <c r="F2205" s="2">
        <f t="shared" si="209"/>
        <v>2.2687900447860048</v>
      </c>
      <c r="G2205" s="2">
        <f t="shared" si="210"/>
        <v>-1.319522556231</v>
      </c>
      <c r="H2205" s="3">
        <f t="shared" si="205"/>
        <v>2.069E-5</v>
      </c>
      <c r="I2205" s="3">
        <f t="shared" si="206"/>
        <v>5.4039999999999998E-5</v>
      </c>
      <c r="J2205" s="3">
        <f t="shared" si="207"/>
        <v>-3.7500000000000001E-4</v>
      </c>
    </row>
    <row r="2206" spans="1:10" x14ac:dyDescent="0.4">
      <c r="A2206" s="1">
        <v>22.040009999999999</v>
      </c>
      <c r="B2206" s="1">
        <v>2.4689999999999999E-5</v>
      </c>
      <c r="C2206" s="1">
        <v>5.4969999999999997E-5</v>
      </c>
      <c r="D2206" s="1">
        <v>-3.7179999999999998E-4</v>
      </c>
      <c r="E2206" s="2">
        <f t="shared" si="208"/>
        <v>2.8526456428452085</v>
      </c>
      <c r="F2206" s="2">
        <f t="shared" si="209"/>
        <v>2.2687905898360046</v>
      </c>
      <c r="G2206" s="2">
        <f t="shared" si="210"/>
        <v>-1.3195262902310001</v>
      </c>
      <c r="H2206" s="3">
        <f t="shared" si="205"/>
        <v>2.4689999999999999E-5</v>
      </c>
      <c r="I2206" s="3">
        <f t="shared" si="206"/>
        <v>5.4969999999999997E-5</v>
      </c>
      <c r="J2206" s="3">
        <f t="shared" si="207"/>
        <v>-3.7179999999999998E-4</v>
      </c>
    </row>
    <row r="2207" spans="1:10" x14ac:dyDescent="0.4">
      <c r="A2207" s="1">
        <v>22.05001</v>
      </c>
      <c r="B2207" s="1">
        <v>2.8609999999999999E-5</v>
      </c>
      <c r="C2207" s="1">
        <v>5.5659999999999999E-5</v>
      </c>
      <c r="D2207" s="1">
        <v>-3.6870000000000002E-4</v>
      </c>
      <c r="E2207" s="2">
        <f t="shared" si="208"/>
        <v>2.8526459093452083</v>
      </c>
      <c r="F2207" s="2">
        <f t="shared" si="209"/>
        <v>2.2687911429860046</v>
      </c>
      <c r="G2207" s="2">
        <f t="shared" si="210"/>
        <v>-1.319529992731</v>
      </c>
      <c r="H2207" s="3">
        <f t="shared" si="205"/>
        <v>2.8609999999999999E-5</v>
      </c>
      <c r="I2207" s="3">
        <f t="shared" si="206"/>
        <v>5.5659999999999999E-5</v>
      </c>
      <c r="J2207" s="3">
        <f t="shared" si="207"/>
        <v>-3.6870000000000002E-4</v>
      </c>
    </row>
    <row r="2208" spans="1:10" x14ac:dyDescent="0.4">
      <c r="A2208" s="1">
        <v>22.060009999999998</v>
      </c>
      <c r="B2208" s="1">
        <v>3.243E-5</v>
      </c>
      <c r="C2208" s="1">
        <v>5.6100000000000002E-5</v>
      </c>
      <c r="D2208" s="1">
        <v>-3.656E-4</v>
      </c>
      <c r="E2208" s="2">
        <f t="shared" si="208"/>
        <v>2.8526462145452083</v>
      </c>
      <c r="F2208" s="2">
        <f t="shared" si="209"/>
        <v>2.2687917017860046</v>
      </c>
      <c r="G2208" s="2">
        <f t="shared" si="210"/>
        <v>-1.319533664231</v>
      </c>
      <c r="H2208" s="3">
        <f t="shared" si="205"/>
        <v>3.243E-5</v>
      </c>
      <c r="I2208" s="3">
        <f t="shared" si="206"/>
        <v>5.6100000000000002E-5</v>
      </c>
      <c r="J2208" s="3">
        <f t="shared" si="207"/>
        <v>-3.656E-4</v>
      </c>
    </row>
    <row r="2209" spans="1:10" x14ac:dyDescent="0.4">
      <c r="A2209" s="1">
        <v>22.07001</v>
      </c>
      <c r="B2209" s="1">
        <v>3.612E-5</v>
      </c>
      <c r="C2209" s="1">
        <v>5.63E-5</v>
      </c>
      <c r="D2209" s="1">
        <v>-3.6269999999999998E-4</v>
      </c>
      <c r="E2209" s="2">
        <f t="shared" si="208"/>
        <v>2.8526465572952082</v>
      </c>
      <c r="F2209" s="2">
        <f t="shared" si="209"/>
        <v>2.2687922637860045</v>
      </c>
      <c r="G2209" s="2">
        <f t="shared" si="210"/>
        <v>-1.319537305731</v>
      </c>
      <c r="H2209" s="3">
        <f t="shared" si="205"/>
        <v>3.612E-5</v>
      </c>
      <c r="I2209" s="3">
        <f t="shared" si="206"/>
        <v>5.63E-5</v>
      </c>
      <c r="J2209" s="3">
        <f t="shared" si="207"/>
        <v>-3.6269999999999998E-4</v>
      </c>
    </row>
    <row r="2210" spans="1:10" x14ac:dyDescent="0.4">
      <c r="A2210" s="1">
        <v>22.080010000000001</v>
      </c>
      <c r="B2210" s="1">
        <v>3.968E-5</v>
      </c>
      <c r="C2210" s="1">
        <v>5.6249999999999998E-5</v>
      </c>
      <c r="D2210" s="1">
        <v>-3.5990000000000002E-4</v>
      </c>
      <c r="E2210" s="2">
        <f t="shared" si="208"/>
        <v>2.852646936295208</v>
      </c>
      <c r="F2210" s="2">
        <f t="shared" si="209"/>
        <v>2.2687928265360044</v>
      </c>
      <c r="G2210" s="2">
        <f t="shared" si="210"/>
        <v>-1.3195409187310001</v>
      </c>
      <c r="H2210" s="3">
        <f t="shared" si="205"/>
        <v>3.968E-5</v>
      </c>
      <c r="I2210" s="3">
        <f t="shared" si="206"/>
        <v>5.6249999999999998E-5</v>
      </c>
      <c r="J2210" s="3">
        <f t="shared" si="207"/>
        <v>-3.5990000000000002E-4</v>
      </c>
    </row>
    <row r="2211" spans="1:10" x14ac:dyDescent="0.4">
      <c r="A2211" s="1">
        <v>22.090009999999999</v>
      </c>
      <c r="B2211" s="1">
        <v>4.3080000000000001E-5</v>
      </c>
      <c r="C2211" s="1">
        <v>5.5940000000000003E-5</v>
      </c>
      <c r="D2211" s="1">
        <v>-3.5720000000000001E-4</v>
      </c>
      <c r="E2211" s="2">
        <f t="shared" si="208"/>
        <v>2.8526473500952081</v>
      </c>
      <c r="F2211" s="2">
        <f t="shared" si="209"/>
        <v>2.2687933874860042</v>
      </c>
      <c r="G2211" s="2">
        <f t="shared" si="210"/>
        <v>-1.3195445042310001</v>
      </c>
      <c r="H2211" s="3">
        <f t="shared" si="205"/>
        <v>4.3080000000000001E-5</v>
      </c>
      <c r="I2211" s="3">
        <f t="shared" si="206"/>
        <v>5.5940000000000003E-5</v>
      </c>
      <c r="J2211" s="3">
        <f t="shared" si="207"/>
        <v>-3.5720000000000001E-4</v>
      </c>
    </row>
    <row r="2212" spans="1:10" x14ac:dyDescent="0.4">
      <c r="A2212" s="1">
        <v>22.100010000000001</v>
      </c>
      <c r="B2212" s="1">
        <v>4.6319999999999997E-5</v>
      </c>
      <c r="C2212" s="1">
        <v>5.5380000000000002E-5</v>
      </c>
      <c r="D2212" s="1">
        <v>-3.546E-4</v>
      </c>
      <c r="E2212" s="2">
        <f t="shared" si="208"/>
        <v>2.8526477970952082</v>
      </c>
      <c r="F2212" s="2">
        <f t="shared" si="209"/>
        <v>2.2687939440860041</v>
      </c>
      <c r="G2212" s="2">
        <f t="shared" si="210"/>
        <v>-1.3195480632310002</v>
      </c>
      <c r="H2212" s="3">
        <f t="shared" si="205"/>
        <v>4.6319999999999997E-5</v>
      </c>
      <c r="I2212" s="3">
        <f t="shared" si="206"/>
        <v>5.5380000000000002E-5</v>
      </c>
      <c r="J2212" s="3">
        <f t="shared" si="207"/>
        <v>-3.546E-4</v>
      </c>
    </row>
    <row r="2213" spans="1:10" x14ac:dyDescent="0.4">
      <c r="A2213" s="1">
        <v>22.110009999999999</v>
      </c>
      <c r="B2213" s="1">
        <v>4.9360000000000002E-5</v>
      </c>
      <c r="C2213" s="1">
        <v>5.4549999999999998E-5</v>
      </c>
      <c r="D2213" s="1">
        <v>-3.522E-4</v>
      </c>
      <c r="E2213" s="2">
        <f t="shared" si="208"/>
        <v>2.8526482754952083</v>
      </c>
      <c r="F2213" s="2">
        <f t="shared" si="209"/>
        <v>2.2687944937360043</v>
      </c>
      <c r="G2213" s="2">
        <f t="shared" si="210"/>
        <v>-1.3195515972310001</v>
      </c>
      <c r="H2213" s="3">
        <f t="shared" si="205"/>
        <v>4.9360000000000002E-5</v>
      </c>
      <c r="I2213" s="3">
        <f t="shared" si="206"/>
        <v>5.4549999999999998E-5</v>
      </c>
      <c r="J2213" s="3">
        <f t="shared" si="207"/>
        <v>-3.522E-4</v>
      </c>
    </row>
    <row r="2214" spans="1:10" x14ac:dyDescent="0.4">
      <c r="A2214" s="1">
        <v>22.120010000000001</v>
      </c>
      <c r="B2214" s="1">
        <v>5.2210000000000003E-5</v>
      </c>
      <c r="C2214" s="1">
        <v>5.346E-5</v>
      </c>
      <c r="D2214" s="1">
        <v>-3.5E-4</v>
      </c>
      <c r="E2214" s="2">
        <f t="shared" si="208"/>
        <v>2.8526487833452081</v>
      </c>
      <c r="F2214" s="2">
        <f t="shared" si="209"/>
        <v>2.2687950337860041</v>
      </c>
      <c r="G2214" s="2">
        <f t="shared" si="210"/>
        <v>-1.3195551082310002</v>
      </c>
      <c r="H2214" s="3">
        <f t="shared" si="205"/>
        <v>5.2210000000000003E-5</v>
      </c>
      <c r="I2214" s="3">
        <f t="shared" si="206"/>
        <v>5.346E-5</v>
      </c>
      <c r="J2214" s="3">
        <f t="shared" si="207"/>
        <v>-3.5E-4</v>
      </c>
    </row>
    <row r="2215" spans="1:10" x14ac:dyDescent="0.4">
      <c r="A2215" s="1">
        <v>22.130009999999999</v>
      </c>
      <c r="B2215" s="1">
        <v>5.4830000000000002E-5</v>
      </c>
      <c r="C2215" s="1">
        <v>5.2120000000000002E-5</v>
      </c>
      <c r="D2215" s="1">
        <v>-3.479E-4</v>
      </c>
      <c r="E2215" s="2">
        <f t="shared" si="208"/>
        <v>2.852649318545208</v>
      </c>
      <c r="F2215" s="2">
        <f t="shared" si="209"/>
        <v>2.2687955616860043</v>
      </c>
      <c r="G2215" s="2">
        <f t="shared" si="210"/>
        <v>-1.3195585977310003</v>
      </c>
      <c r="H2215" s="3">
        <f t="shared" si="205"/>
        <v>5.4830000000000002E-5</v>
      </c>
      <c r="I2215" s="3">
        <f t="shared" si="206"/>
        <v>5.2120000000000002E-5</v>
      </c>
      <c r="J2215" s="3">
        <f t="shared" si="207"/>
        <v>-3.479E-4</v>
      </c>
    </row>
    <row r="2216" spans="1:10" x14ac:dyDescent="0.4">
      <c r="A2216" s="1">
        <v>22.14001</v>
      </c>
      <c r="B2216" s="1">
        <v>5.7219999999999998E-5</v>
      </c>
      <c r="C2216" s="1">
        <v>5.0510000000000003E-5</v>
      </c>
      <c r="D2216" s="1">
        <v>-3.4610000000000001E-4</v>
      </c>
      <c r="E2216" s="2">
        <f t="shared" si="208"/>
        <v>2.8526498787952081</v>
      </c>
      <c r="F2216" s="2">
        <f t="shared" si="209"/>
        <v>2.2687960748360041</v>
      </c>
      <c r="G2216" s="2">
        <f t="shared" si="210"/>
        <v>-1.3195620677310003</v>
      </c>
      <c r="H2216" s="3">
        <f t="shared" si="205"/>
        <v>5.7219999999999998E-5</v>
      </c>
      <c r="I2216" s="3">
        <f t="shared" si="206"/>
        <v>5.0510000000000003E-5</v>
      </c>
      <c r="J2216" s="3">
        <f t="shared" si="207"/>
        <v>-3.4610000000000001E-4</v>
      </c>
    </row>
    <row r="2217" spans="1:10" x14ac:dyDescent="0.4">
      <c r="A2217" s="1">
        <v>22.150010000000002</v>
      </c>
      <c r="B2217" s="1">
        <v>5.9360000000000001E-5</v>
      </c>
      <c r="C2217" s="1">
        <v>4.8659999999999998E-5</v>
      </c>
      <c r="D2217" s="1">
        <v>-3.4440000000000002E-4</v>
      </c>
      <c r="E2217" s="2">
        <f t="shared" si="208"/>
        <v>2.852650461695208</v>
      </c>
      <c r="F2217" s="2">
        <f t="shared" si="209"/>
        <v>2.2687965706860043</v>
      </c>
      <c r="G2217" s="2">
        <f t="shared" si="210"/>
        <v>-1.3195655202310002</v>
      </c>
      <c r="H2217" s="3">
        <f t="shared" si="205"/>
        <v>5.9360000000000001E-5</v>
      </c>
      <c r="I2217" s="3">
        <f t="shared" si="206"/>
        <v>4.8659999999999998E-5</v>
      </c>
      <c r="J2217" s="3">
        <f t="shared" si="207"/>
        <v>-3.4440000000000002E-4</v>
      </c>
    </row>
    <row r="2218" spans="1:10" x14ac:dyDescent="0.4">
      <c r="A2218" s="1">
        <v>22.16001</v>
      </c>
      <c r="B2218" s="1">
        <v>6.1240000000000003E-5</v>
      </c>
      <c r="C2218" s="1">
        <v>4.655E-5</v>
      </c>
      <c r="D2218" s="1">
        <v>-3.4299999999999999E-4</v>
      </c>
      <c r="E2218" s="2">
        <f t="shared" si="208"/>
        <v>2.8526510646952081</v>
      </c>
      <c r="F2218" s="2">
        <f t="shared" si="209"/>
        <v>2.2687970467360041</v>
      </c>
      <c r="G2218" s="2">
        <f t="shared" si="210"/>
        <v>-1.3195689572310001</v>
      </c>
      <c r="H2218" s="3">
        <f t="shared" si="205"/>
        <v>6.1240000000000003E-5</v>
      </c>
      <c r="I2218" s="3">
        <f t="shared" si="206"/>
        <v>4.655E-5</v>
      </c>
      <c r="J2218" s="3">
        <f t="shared" si="207"/>
        <v>-3.4299999999999999E-4</v>
      </c>
    </row>
    <row r="2219" spans="1:10" x14ac:dyDescent="0.4">
      <c r="A2219" s="1">
        <v>22.170010000000001</v>
      </c>
      <c r="B2219" s="1">
        <v>6.2849999999999996E-5</v>
      </c>
      <c r="C2219" s="1">
        <v>4.4199999999999997E-5</v>
      </c>
      <c r="D2219" s="1">
        <v>-3.4170000000000001E-4</v>
      </c>
      <c r="E2219" s="2">
        <f t="shared" si="208"/>
        <v>2.8526516851452079</v>
      </c>
      <c r="F2219" s="2">
        <f t="shared" si="209"/>
        <v>2.2687975004860039</v>
      </c>
      <c r="G2219" s="2">
        <f t="shared" si="210"/>
        <v>-1.319572380731</v>
      </c>
      <c r="H2219" s="3">
        <f t="shared" si="205"/>
        <v>6.2849999999999996E-5</v>
      </c>
      <c r="I2219" s="3">
        <f t="shared" si="206"/>
        <v>4.4199999999999997E-5</v>
      </c>
      <c r="J2219" s="3">
        <f t="shared" si="207"/>
        <v>-3.4170000000000001E-4</v>
      </c>
    </row>
    <row r="2220" spans="1:10" x14ac:dyDescent="0.4">
      <c r="A2220" s="1">
        <v>22.180009999999999</v>
      </c>
      <c r="B2220" s="1">
        <v>6.4170000000000004E-5</v>
      </c>
      <c r="C2220" s="1">
        <v>4.1610000000000003E-5</v>
      </c>
      <c r="D2220" s="1">
        <v>-3.4069999999999999E-4</v>
      </c>
      <c r="E2220" s="2">
        <f t="shared" si="208"/>
        <v>2.8526523202452081</v>
      </c>
      <c r="F2220" s="2">
        <f t="shared" si="209"/>
        <v>2.2687979295360039</v>
      </c>
      <c r="G2220" s="2">
        <f t="shared" si="210"/>
        <v>-1.3195757927310001</v>
      </c>
      <c r="H2220" s="3">
        <f t="shared" si="205"/>
        <v>6.4170000000000004E-5</v>
      </c>
      <c r="I2220" s="3">
        <f t="shared" si="206"/>
        <v>4.1610000000000003E-5</v>
      </c>
      <c r="J2220" s="3">
        <f t="shared" si="207"/>
        <v>-3.4069999999999999E-4</v>
      </c>
    </row>
    <row r="2221" spans="1:10" x14ac:dyDescent="0.4">
      <c r="A2221" s="1">
        <v>22.190010000000001</v>
      </c>
      <c r="B2221" s="1">
        <v>6.5199999999999999E-5</v>
      </c>
      <c r="C2221" s="1">
        <v>3.879E-5</v>
      </c>
      <c r="D2221" s="1">
        <v>-3.4000000000000002E-4</v>
      </c>
      <c r="E2221" s="2">
        <f t="shared" si="208"/>
        <v>2.8526529670952079</v>
      </c>
      <c r="F2221" s="2">
        <f t="shared" si="209"/>
        <v>2.2687983315360039</v>
      </c>
      <c r="G2221" s="2">
        <f t="shared" si="210"/>
        <v>-1.3195791962310002</v>
      </c>
      <c r="H2221" s="3">
        <f t="shared" si="205"/>
        <v>6.5199999999999999E-5</v>
      </c>
      <c r="I2221" s="3">
        <f t="shared" si="206"/>
        <v>3.879E-5</v>
      </c>
      <c r="J2221" s="3">
        <f t="shared" si="207"/>
        <v>-3.4000000000000002E-4</v>
      </c>
    </row>
    <row r="2222" spans="1:10" x14ac:dyDescent="0.4">
      <c r="A2222" s="1">
        <v>22.200009999999999</v>
      </c>
      <c r="B2222" s="1">
        <v>6.5920000000000006E-5</v>
      </c>
      <c r="C2222" s="1">
        <v>3.574E-5</v>
      </c>
      <c r="D2222" s="1">
        <v>-3.3950000000000001E-4</v>
      </c>
      <c r="E2222" s="2">
        <f t="shared" si="208"/>
        <v>2.8526536226952079</v>
      </c>
      <c r="F2222" s="2">
        <f t="shared" si="209"/>
        <v>2.268798704186004</v>
      </c>
      <c r="G2222" s="2">
        <f t="shared" si="210"/>
        <v>-1.3195825937310002</v>
      </c>
      <c r="H2222" s="3">
        <f t="shared" si="205"/>
        <v>6.5920000000000006E-5</v>
      </c>
      <c r="I2222" s="3">
        <f t="shared" si="206"/>
        <v>3.574E-5</v>
      </c>
      <c r="J2222" s="3">
        <f t="shared" si="207"/>
        <v>-3.3950000000000001E-4</v>
      </c>
    </row>
    <row r="2223" spans="1:10" x14ac:dyDescent="0.4">
      <c r="A2223" s="1">
        <v>22.21001</v>
      </c>
      <c r="B2223" s="1">
        <v>6.6320000000000002E-5</v>
      </c>
      <c r="C2223" s="1">
        <v>3.2490000000000002E-5</v>
      </c>
      <c r="D2223" s="1">
        <v>-3.392E-4</v>
      </c>
      <c r="E2223" s="2">
        <f t="shared" si="208"/>
        <v>2.852654283895208</v>
      </c>
      <c r="F2223" s="2">
        <f t="shared" si="209"/>
        <v>2.2687990453360039</v>
      </c>
      <c r="G2223" s="2">
        <f t="shared" si="210"/>
        <v>-1.3195859872310001</v>
      </c>
      <c r="H2223" s="3">
        <f t="shared" si="205"/>
        <v>6.6320000000000002E-5</v>
      </c>
      <c r="I2223" s="3">
        <f t="shared" si="206"/>
        <v>3.2490000000000002E-5</v>
      </c>
      <c r="J2223" s="3">
        <f t="shared" si="207"/>
        <v>-3.392E-4</v>
      </c>
    </row>
    <row r="2224" spans="1:10" x14ac:dyDescent="0.4">
      <c r="A2224" s="1">
        <v>22.220009999999998</v>
      </c>
      <c r="B2224" s="1">
        <v>6.6400000000000001E-5</v>
      </c>
      <c r="C2224" s="1">
        <v>2.9030000000000002E-5</v>
      </c>
      <c r="D2224" s="1">
        <v>-3.392E-4</v>
      </c>
      <c r="E2224" s="2">
        <f t="shared" si="208"/>
        <v>2.8526549474952079</v>
      </c>
      <c r="F2224" s="2">
        <f t="shared" si="209"/>
        <v>2.268799352936004</v>
      </c>
      <c r="G2224" s="2">
        <f t="shared" si="210"/>
        <v>-1.3195893792310001</v>
      </c>
      <c r="H2224" s="3">
        <f t="shared" si="205"/>
        <v>6.6400000000000001E-5</v>
      </c>
      <c r="I2224" s="3">
        <f t="shared" si="206"/>
        <v>2.9030000000000002E-5</v>
      </c>
      <c r="J2224" s="3">
        <f t="shared" si="207"/>
        <v>-3.392E-4</v>
      </c>
    </row>
    <row r="2225" spans="1:10" x14ac:dyDescent="0.4">
      <c r="A2225" s="1">
        <v>22.23001</v>
      </c>
      <c r="B2225" s="1">
        <v>6.6149999999999995E-5</v>
      </c>
      <c r="C2225" s="1">
        <v>2.5380000000000001E-5</v>
      </c>
      <c r="D2225" s="1">
        <v>-3.3950000000000001E-4</v>
      </c>
      <c r="E2225" s="2">
        <f t="shared" si="208"/>
        <v>2.8526556102452081</v>
      </c>
      <c r="F2225" s="2">
        <f t="shared" si="209"/>
        <v>2.2687996249860038</v>
      </c>
      <c r="G2225" s="2">
        <f t="shared" si="210"/>
        <v>-1.319592772731</v>
      </c>
      <c r="H2225" s="3">
        <f t="shared" si="205"/>
        <v>6.6149999999999995E-5</v>
      </c>
      <c r="I2225" s="3">
        <f t="shared" si="206"/>
        <v>2.5380000000000001E-5</v>
      </c>
      <c r="J2225" s="3">
        <f t="shared" si="207"/>
        <v>-3.3950000000000001E-4</v>
      </c>
    </row>
    <row r="2226" spans="1:10" x14ac:dyDescent="0.4">
      <c r="A2226" s="1">
        <v>22.240010000000002</v>
      </c>
      <c r="B2226" s="1">
        <v>6.5569999999999997E-5</v>
      </c>
      <c r="C2226" s="1">
        <v>2.156E-5</v>
      </c>
      <c r="D2226" s="1">
        <v>-3.4000000000000002E-4</v>
      </c>
      <c r="E2226" s="2">
        <f t="shared" si="208"/>
        <v>2.852656268845208</v>
      </c>
      <c r="F2226" s="2">
        <f t="shared" si="209"/>
        <v>2.2687998596860037</v>
      </c>
      <c r="G2226" s="2">
        <f t="shared" si="210"/>
        <v>-1.319596170231</v>
      </c>
      <c r="H2226" s="3">
        <f t="shared" si="205"/>
        <v>6.5569999999999997E-5</v>
      </c>
      <c r="I2226" s="3">
        <f t="shared" si="206"/>
        <v>2.156E-5</v>
      </c>
      <c r="J2226" s="3">
        <f t="shared" si="207"/>
        <v>-3.4000000000000002E-4</v>
      </c>
    </row>
    <row r="2227" spans="1:10" x14ac:dyDescent="0.4">
      <c r="A2227" s="1">
        <v>22.25001</v>
      </c>
      <c r="B2227" s="1">
        <v>6.4649999999999999E-5</v>
      </c>
      <c r="C2227" s="1">
        <v>1.7580000000000001E-5</v>
      </c>
      <c r="D2227" s="1">
        <v>-3.4079999999999999E-4</v>
      </c>
      <c r="E2227" s="2">
        <f t="shared" si="208"/>
        <v>2.8526569199452081</v>
      </c>
      <c r="F2227" s="2">
        <f t="shared" si="209"/>
        <v>2.2688000553860039</v>
      </c>
      <c r="G2227" s="2">
        <f t="shared" si="210"/>
        <v>-1.319599574231</v>
      </c>
      <c r="H2227" s="3">
        <f t="shared" si="205"/>
        <v>6.4649999999999999E-5</v>
      </c>
      <c r="I2227" s="3">
        <f t="shared" si="206"/>
        <v>1.7580000000000001E-5</v>
      </c>
      <c r="J2227" s="3">
        <f t="shared" si="207"/>
        <v>-3.4079999999999999E-4</v>
      </c>
    </row>
    <row r="2228" spans="1:10" x14ac:dyDescent="0.4">
      <c r="A2228" s="1">
        <v>22.260010000000001</v>
      </c>
      <c r="B2228" s="1">
        <v>6.3390000000000001E-5</v>
      </c>
      <c r="C2228" s="1">
        <v>1.344E-5</v>
      </c>
      <c r="D2228" s="1">
        <v>-3.4190000000000002E-4</v>
      </c>
      <c r="E2228" s="2">
        <f t="shared" si="208"/>
        <v>2.8526575601452082</v>
      </c>
      <c r="F2228" s="2">
        <f t="shared" si="209"/>
        <v>2.2688002104860039</v>
      </c>
      <c r="G2228" s="2">
        <f t="shared" si="210"/>
        <v>-1.319602987731</v>
      </c>
      <c r="H2228" s="3">
        <f t="shared" si="205"/>
        <v>6.3390000000000001E-5</v>
      </c>
      <c r="I2228" s="3">
        <f t="shared" si="206"/>
        <v>1.344E-5</v>
      </c>
      <c r="J2228" s="3">
        <f t="shared" si="207"/>
        <v>-3.4190000000000002E-4</v>
      </c>
    </row>
    <row r="2229" spans="1:10" x14ac:dyDescent="0.4">
      <c r="A2229" s="1">
        <v>22.270009999999999</v>
      </c>
      <c r="B2229" s="1">
        <v>6.1790000000000003E-5</v>
      </c>
      <c r="C2229" s="1">
        <v>9.1800000000000002E-6</v>
      </c>
      <c r="D2229" s="1">
        <v>-3.4319999999999999E-4</v>
      </c>
      <c r="E2229" s="2">
        <f t="shared" si="208"/>
        <v>2.852658186045208</v>
      </c>
      <c r="F2229" s="2">
        <f t="shared" si="209"/>
        <v>2.2688003235860039</v>
      </c>
      <c r="G2229" s="2">
        <f t="shared" si="210"/>
        <v>-1.3196064132310001</v>
      </c>
      <c r="H2229" s="3">
        <f t="shared" si="205"/>
        <v>6.1790000000000003E-5</v>
      </c>
      <c r="I2229" s="3">
        <f t="shared" si="206"/>
        <v>9.1800000000000002E-6</v>
      </c>
      <c r="J2229" s="3">
        <f t="shared" si="207"/>
        <v>-3.4319999999999999E-4</v>
      </c>
    </row>
    <row r="2230" spans="1:10" x14ac:dyDescent="0.4">
      <c r="A2230" s="1">
        <v>22.280010000000001</v>
      </c>
      <c r="B2230" s="1">
        <v>5.9849999999999998E-5</v>
      </c>
      <c r="C2230" s="1">
        <v>4.8010000000000003E-6</v>
      </c>
      <c r="D2230" s="1">
        <v>-3.4479999999999998E-4</v>
      </c>
      <c r="E2230" s="2">
        <f t="shared" si="208"/>
        <v>2.8526587942452082</v>
      </c>
      <c r="F2230" s="2">
        <f t="shared" si="209"/>
        <v>2.2688003934910039</v>
      </c>
      <c r="G2230" s="2">
        <f t="shared" si="210"/>
        <v>-1.3196098532310001</v>
      </c>
      <c r="H2230" s="3">
        <f t="shared" si="205"/>
        <v>5.9849999999999998E-5</v>
      </c>
      <c r="I2230" s="3">
        <f t="shared" si="206"/>
        <v>4.8010000000000003E-6</v>
      </c>
      <c r="J2230" s="3">
        <f t="shared" si="207"/>
        <v>-3.4479999999999998E-4</v>
      </c>
    </row>
    <row r="2231" spans="1:10" x14ac:dyDescent="0.4">
      <c r="A2231" s="1">
        <v>22.290009999999999</v>
      </c>
      <c r="B2231" s="1">
        <v>5.7580000000000001E-5</v>
      </c>
      <c r="C2231" s="1">
        <v>3.249E-7</v>
      </c>
      <c r="D2231" s="1">
        <v>-3.4670000000000002E-4</v>
      </c>
      <c r="E2231" s="2">
        <f t="shared" si="208"/>
        <v>2.8526593813952084</v>
      </c>
      <c r="F2231" s="2">
        <f t="shared" si="209"/>
        <v>2.2688004191205038</v>
      </c>
      <c r="G2231" s="2">
        <f t="shared" si="210"/>
        <v>-1.3196133107310002</v>
      </c>
      <c r="H2231" s="3">
        <f t="shared" si="205"/>
        <v>5.7580000000000001E-5</v>
      </c>
      <c r="I2231" s="3">
        <f t="shared" si="206"/>
        <v>3.249E-7</v>
      </c>
      <c r="J2231" s="3">
        <f t="shared" si="207"/>
        <v>-3.4670000000000002E-4</v>
      </c>
    </row>
    <row r="2232" spans="1:10" x14ac:dyDescent="0.4">
      <c r="A2232" s="1">
        <v>22.30001</v>
      </c>
      <c r="B2232" s="1">
        <v>5.4969999999999997E-5</v>
      </c>
      <c r="C2232" s="1">
        <v>-4.2309999999999998E-6</v>
      </c>
      <c r="D2232" s="1">
        <v>-3.4880000000000002E-4</v>
      </c>
      <c r="E2232" s="2">
        <f t="shared" si="208"/>
        <v>2.8526599441452083</v>
      </c>
      <c r="F2232" s="2">
        <f t="shared" si="209"/>
        <v>2.2688003995900039</v>
      </c>
      <c r="G2232" s="2">
        <f t="shared" si="210"/>
        <v>-1.3196167882310001</v>
      </c>
      <c r="H2232" s="3">
        <f t="shared" si="205"/>
        <v>5.4969999999999997E-5</v>
      </c>
      <c r="I2232" s="3">
        <f t="shared" si="206"/>
        <v>-4.2309999999999998E-6</v>
      </c>
      <c r="J2232" s="3">
        <f t="shared" si="207"/>
        <v>-3.4880000000000002E-4</v>
      </c>
    </row>
    <row r="2233" spans="1:10" x14ac:dyDescent="0.4">
      <c r="A2233" s="1">
        <v>22.310009999999998</v>
      </c>
      <c r="B2233" s="1">
        <v>5.2030000000000002E-5</v>
      </c>
      <c r="C2233" s="1">
        <v>-8.8470000000000002E-6</v>
      </c>
      <c r="D2233" s="1">
        <v>-3.5120000000000003E-4</v>
      </c>
      <c r="E2233" s="2">
        <f t="shared" si="208"/>
        <v>2.8526604791452081</v>
      </c>
      <c r="F2233" s="2">
        <f t="shared" si="209"/>
        <v>2.2688003342000038</v>
      </c>
      <c r="G2233" s="2">
        <f t="shared" si="210"/>
        <v>-1.3196202882310002</v>
      </c>
      <c r="H2233" s="3">
        <f t="shared" si="205"/>
        <v>5.2030000000000002E-5</v>
      </c>
      <c r="I2233" s="3">
        <f t="shared" si="206"/>
        <v>-8.8470000000000002E-6</v>
      </c>
      <c r="J2233" s="3">
        <f t="shared" si="207"/>
        <v>-3.5120000000000003E-4</v>
      </c>
    </row>
    <row r="2234" spans="1:10" x14ac:dyDescent="0.4">
      <c r="A2234" s="1">
        <v>22.32001</v>
      </c>
      <c r="B2234" s="1">
        <v>4.8770000000000002E-5</v>
      </c>
      <c r="C2234" s="1">
        <v>-1.3499999999999999E-5</v>
      </c>
      <c r="D2234" s="1">
        <v>-3.5389999999999998E-4</v>
      </c>
      <c r="E2234" s="2">
        <f t="shared" si="208"/>
        <v>2.8526609831452081</v>
      </c>
      <c r="F2234" s="2">
        <f t="shared" si="209"/>
        <v>2.2688002224650039</v>
      </c>
      <c r="G2234" s="2">
        <f t="shared" si="210"/>
        <v>-1.3196238137310001</v>
      </c>
      <c r="H2234" s="3">
        <f t="shared" si="205"/>
        <v>4.8770000000000002E-5</v>
      </c>
      <c r="I2234" s="3">
        <f t="shared" si="206"/>
        <v>-1.3499999999999999E-5</v>
      </c>
      <c r="J2234" s="3">
        <f t="shared" si="207"/>
        <v>-3.5389999999999998E-4</v>
      </c>
    </row>
    <row r="2235" spans="1:10" x14ac:dyDescent="0.4">
      <c r="A2235" s="1">
        <v>22.330010000000001</v>
      </c>
      <c r="B2235" s="1">
        <v>4.5189999999999999E-5</v>
      </c>
      <c r="C2235" s="1">
        <v>-1.8179999999999999E-5</v>
      </c>
      <c r="D2235" s="1">
        <v>-3.568E-4</v>
      </c>
      <c r="E2235" s="2">
        <f t="shared" si="208"/>
        <v>2.8526614529452079</v>
      </c>
      <c r="F2235" s="2">
        <f t="shared" si="209"/>
        <v>2.2688000640650041</v>
      </c>
      <c r="G2235" s="2">
        <f t="shared" si="210"/>
        <v>-1.3196273672310002</v>
      </c>
      <c r="H2235" s="3">
        <f t="shared" si="205"/>
        <v>4.5189999999999999E-5</v>
      </c>
      <c r="I2235" s="3">
        <f t="shared" si="206"/>
        <v>-1.8179999999999999E-5</v>
      </c>
      <c r="J2235" s="3">
        <f t="shared" si="207"/>
        <v>-3.568E-4</v>
      </c>
    </row>
    <row r="2236" spans="1:10" x14ac:dyDescent="0.4">
      <c r="A2236" s="1">
        <v>22.340009999999999</v>
      </c>
      <c r="B2236" s="1">
        <v>4.1319999999999997E-5</v>
      </c>
      <c r="C2236" s="1">
        <v>-2.2860000000000001E-5</v>
      </c>
      <c r="D2236" s="1">
        <v>-3.5990000000000002E-4</v>
      </c>
      <c r="E2236" s="2">
        <f t="shared" si="208"/>
        <v>2.8526618854952077</v>
      </c>
      <c r="F2236" s="2">
        <f t="shared" si="209"/>
        <v>2.268799858865004</v>
      </c>
      <c r="G2236" s="2">
        <f t="shared" si="210"/>
        <v>-1.3196309507310002</v>
      </c>
      <c r="H2236" s="3">
        <f t="shared" si="205"/>
        <v>4.1319999999999997E-5</v>
      </c>
      <c r="I2236" s="3">
        <f t="shared" si="206"/>
        <v>-2.2860000000000001E-5</v>
      </c>
      <c r="J2236" s="3">
        <f t="shared" si="207"/>
        <v>-3.5990000000000002E-4</v>
      </c>
    </row>
    <row r="2237" spans="1:10" x14ac:dyDescent="0.4">
      <c r="A2237" s="1">
        <v>22.350010000000001</v>
      </c>
      <c r="B2237" s="1">
        <v>3.7150000000000002E-5</v>
      </c>
      <c r="C2237" s="1">
        <v>-2.7520000000000001E-5</v>
      </c>
      <c r="D2237" s="1">
        <v>-3.6329999999999999E-4</v>
      </c>
      <c r="E2237" s="2">
        <f t="shared" si="208"/>
        <v>2.8526622778452078</v>
      </c>
      <c r="F2237" s="2">
        <f t="shared" si="209"/>
        <v>2.268799606965004</v>
      </c>
      <c r="G2237" s="2">
        <f t="shared" si="210"/>
        <v>-1.3196345667310003</v>
      </c>
      <c r="H2237" s="3">
        <f t="shared" si="205"/>
        <v>3.7150000000000002E-5</v>
      </c>
      <c r="I2237" s="3">
        <f t="shared" si="206"/>
        <v>-2.7520000000000001E-5</v>
      </c>
      <c r="J2237" s="3">
        <f t="shared" si="207"/>
        <v>-3.6329999999999999E-4</v>
      </c>
    </row>
    <row r="2238" spans="1:10" x14ac:dyDescent="0.4">
      <c r="A2238" s="1">
        <v>22.360009999999999</v>
      </c>
      <c r="B2238" s="1">
        <v>3.2700000000000002E-5</v>
      </c>
      <c r="C2238" s="1">
        <v>-3.2140000000000001E-5</v>
      </c>
      <c r="D2238" s="1">
        <v>-3.6680000000000003E-4</v>
      </c>
      <c r="E2238" s="2">
        <f t="shared" si="208"/>
        <v>2.8526626270952078</v>
      </c>
      <c r="F2238" s="2">
        <f t="shared" si="209"/>
        <v>2.2687993086650042</v>
      </c>
      <c r="G2238" s="2">
        <f t="shared" si="210"/>
        <v>-1.3196382172310004</v>
      </c>
      <c r="H2238" s="3">
        <f t="shared" si="205"/>
        <v>3.2700000000000002E-5</v>
      </c>
      <c r="I2238" s="3">
        <f t="shared" si="206"/>
        <v>-3.2140000000000001E-5</v>
      </c>
      <c r="J2238" s="3">
        <f t="shared" si="207"/>
        <v>-3.6680000000000003E-4</v>
      </c>
    </row>
    <row r="2239" spans="1:10" x14ac:dyDescent="0.4">
      <c r="A2239" s="1">
        <v>22.370010000000001</v>
      </c>
      <c r="B2239" s="1">
        <v>2.7990000000000001E-5</v>
      </c>
      <c r="C2239" s="1">
        <v>-3.6699999999999998E-5</v>
      </c>
      <c r="D2239" s="1">
        <v>-3.7060000000000001E-4</v>
      </c>
      <c r="E2239" s="2">
        <f t="shared" si="208"/>
        <v>2.8526629305452076</v>
      </c>
      <c r="F2239" s="2">
        <f t="shared" si="209"/>
        <v>2.2687989644650042</v>
      </c>
      <c r="G2239" s="2">
        <f t="shared" si="210"/>
        <v>-1.3196419042310004</v>
      </c>
      <c r="H2239" s="3">
        <f t="shared" si="205"/>
        <v>2.7990000000000001E-5</v>
      </c>
      <c r="I2239" s="3">
        <f t="shared" si="206"/>
        <v>-3.6699999999999998E-5</v>
      </c>
      <c r="J2239" s="3">
        <f t="shared" si="207"/>
        <v>-3.7060000000000001E-4</v>
      </c>
    </row>
    <row r="2240" spans="1:10" x14ac:dyDescent="0.4">
      <c r="A2240" s="1">
        <v>22.380009999999999</v>
      </c>
      <c r="B2240" s="1">
        <v>2.304E-5</v>
      </c>
      <c r="C2240" s="1">
        <v>-4.1180000000000002E-5</v>
      </c>
      <c r="D2240" s="1">
        <v>-3.746E-4</v>
      </c>
      <c r="E2240" s="2">
        <f t="shared" si="208"/>
        <v>2.8526631856952074</v>
      </c>
      <c r="F2240" s="2">
        <f t="shared" si="209"/>
        <v>2.2687985750650044</v>
      </c>
      <c r="G2240" s="2">
        <f t="shared" si="210"/>
        <v>-1.3196456302310005</v>
      </c>
      <c r="H2240" s="3">
        <f t="shared" si="205"/>
        <v>2.304E-5</v>
      </c>
      <c r="I2240" s="3">
        <f t="shared" si="206"/>
        <v>-4.1180000000000002E-5</v>
      </c>
      <c r="J2240" s="3">
        <f t="shared" si="207"/>
        <v>-3.746E-4</v>
      </c>
    </row>
    <row r="2241" spans="1:10" x14ac:dyDescent="0.4">
      <c r="A2241" s="1">
        <v>22.39001</v>
      </c>
      <c r="B2241" s="1">
        <v>1.785E-5</v>
      </c>
      <c r="C2241" s="1">
        <v>-4.5559999999999997E-5</v>
      </c>
      <c r="D2241" s="1">
        <v>-3.7879999999999999E-4</v>
      </c>
      <c r="E2241" s="2">
        <f t="shared" si="208"/>
        <v>2.8526633901452074</v>
      </c>
      <c r="F2241" s="2">
        <f t="shared" si="209"/>
        <v>2.2687981413650045</v>
      </c>
      <c r="G2241" s="2">
        <f t="shared" si="210"/>
        <v>-1.3196493972310004</v>
      </c>
      <c r="H2241" s="3">
        <f t="shared" si="205"/>
        <v>1.785E-5</v>
      </c>
      <c r="I2241" s="3">
        <f t="shared" si="206"/>
        <v>-4.5559999999999997E-5</v>
      </c>
      <c r="J2241" s="3">
        <f t="shared" si="207"/>
        <v>-3.7879999999999999E-4</v>
      </c>
    </row>
    <row r="2242" spans="1:10" x14ac:dyDescent="0.4">
      <c r="A2242" s="1">
        <v>22.400010000000002</v>
      </c>
      <c r="B2242" s="1">
        <v>1.2449999999999999E-5</v>
      </c>
      <c r="C2242" s="1">
        <v>-4.9809999999999999E-5</v>
      </c>
      <c r="D2242" s="1">
        <v>-3.8309999999999999E-4</v>
      </c>
      <c r="E2242" s="2">
        <f t="shared" si="208"/>
        <v>2.8526635416452075</v>
      </c>
      <c r="F2242" s="2">
        <f t="shared" si="209"/>
        <v>2.2687976645150045</v>
      </c>
      <c r="G2242" s="2">
        <f t="shared" si="210"/>
        <v>-1.3196532067310003</v>
      </c>
      <c r="H2242" s="3">
        <f t="shared" si="205"/>
        <v>1.2449999999999999E-5</v>
      </c>
      <c r="I2242" s="3">
        <f t="shared" si="206"/>
        <v>-4.9809999999999999E-5</v>
      </c>
      <c r="J2242" s="3">
        <f t="shared" si="207"/>
        <v>-3.8309999999999999E-4</v>
      </c>
    </row>
    <row r="2243" spans="1:10" x14ac:dyDescent="0.4">
      <c r="A2243" s="1">
        <v>22.41001</v>
      </c>
      <c r="B2243" s="1">
        <v>6.8650000000000003E-6</v>
      </c>
      <c r="C2243" s="1">
        <v>-5.3919999999999999E-5</v>
      </c>
      <c r="D2243" s="1">
        <v>-3.8759999999999999E-4</v>
      </c>
      <c r="E2243" s="2">
        <f t="shared" si="208"/>
        <v>2.8526636382202075</v>
      </c>
      <c r="F2243" s="2">
        <f t="shared" si="209"/>
        <v>2.2687971458650047</v>
      </c>
      <c r="G2243" s="2">
        <f t="shared" si="210"/>
        <v>-1.3196570602310003</v>
      </c>
      <c r="H2243" s="3">
        <f t="shared" ref="H2243:H2306" si="211">IF($A2243&lt;$L$1,B2243,B2243-$N$1)</f>
        <v>6.8650000000000003E-6</v>
      </c>
      <c r="I2243" s="3">
        <f t="shared" ref="I2243:I2306" si="212">IF($A2243&lt;$L$1,C2243,C2243-$N$2)</f>
        <v>-5.3919999999999999E-5</v>
      </c>
      <c r="J2243" s="3">
        <f t="shared" ref="J2243:J2306" si="213">IF($A2243&lt;$L$1,D2243,D2243-$N$3)</f>
        <v>-3.8759999999999999E-4</v>
      </c>
    </row>
    <row r="2244" spans="1:10" x14ac:dyDescent="0.4">
      <c r="A2244" s="1">
        <v>22.420010000000001</v>
      </c>
      <c r="B2244" s="1">
        <v>1.1060000000000001E-6</v>
      </c>
      <c r="C2244" s="1">
        <v>-5.787E-5</v>
      </c>
      <c r="D2244" s="1">
        <v>-3.9219999999999999E-4</v>
      </c>
      <c r="E2244" s="2">
        <f t="shared" ref="E2244:E2307" si="214">(H2244+H2243)*0.005+E2243</f>
        <v>2.8526636780752077</v>
      </c>
      <c r="F2244" s="2">
        <f t="shared" ref="F2244:F2307" si="215">(I2244+I2243)*0.005+F2243</f>
        <v>2.2687965869150046</v>
      </c>
      <c r="G2244" s="2">
        <f t="shared" ref="G2244:G2307" si="216">(J2244+J2243)*0.005+G2243</f>
        <v>-1.3196609592310002</v>
      </c>
      <c r="H2244" s="3">
        <f t="shared" si="211"/>
        <v>1.1060000000000001E-6</v>
      </c>
      <c r="I2244" s="3">
        <f t="shared" si="212"/>
        <v>-5.787E-5</v>
      </c>
      <c r="J2244" s="3">
        <f t="shared" si="213"/>
        <v>-3.9219999999999999E-4</v>
      </c>
    </row>
    <row r="2245" spans="1:10" x14ac:dyDescent="0.4">
      <c r="A2245" s="1">
        <v>22.430009999999999</v>
      </c>
      <c r="B2245" s="1">
        <v>-4.7999999999999998E-6</v>
      </c>
      <c r="C2245" s="1">
        <v>-6.1639999999999999E-5</v>
      </c>
      <c r="D2245" s="1">
        <v>-3.969E-4</v>
      </c>
      <c r="E2245" s="2">
        <f t="shared" si="214"/>
        <v>2.8526636596052075</v>
      </c>
      <c r="F2245" s="2">
        <f t="shared" si="215"/>
        <v>2.2687959893650045</v>
      </c>
      <c r="G2245" s="2">
        <f t="shared" si="216"/>
        <v>-1.3196649047310003</v>
      </c>
      <c r="H2245" s="3">
        <f t="shared" si="211"/>
        <v>-4.7999999999999998E-6</v>
      </c>
      <c r="I2245" s="3">
        <f t="shared" si="212"/>
        <v>-6.1639999999999999E-5</v>
      </c>
      <c r="J2245" s="3">
        <f t="shared" si="213"/>
        <v>-3.969E-4</v>
      </c>
    </row>
    <row r="2246" spans="1:10" x14ac:dyDescent="0.4">
      <c r="A2246" s="1">
        <v>22.440010000000001</v>
      </c>
      <c r="B2246" s="1">
        <v>-1.083E-5</v>
      </c>
      <c r="C2246" s="1">
        <v>-6.5199999999999999E-5</v>
      </c>
      <c r="D2246" s="1">
        <v>-4.0170000000000001E-4</v>
      </c>
      <c r="E2246" s="2">
        <f t="shared" si="214"/>
        <v>2.8526635814552077</v>
      </c>
      <c r="F2246" s="2">
        <f t="shared" si="215"/>
        <v>2.2687953551650044</v>
      </c>
      <c r="G2246" s="2">
        <f t="shared" si="216"/>
        <v>-1.3196688977310003</v>
      </c>
      <c r="H2246" s="3">
        <f t="shared" si="211"/>
        <v>-1.083E-5</v>
      </c>
      <c r="I2246" s="3">
        <f t="shared" si="212"/>
        <v>-6.5199999999999999E-5</v>
      </c>
      <c r="J2246" s="3">
        <f t="shared" si="213"/>
        <v>-4.0170000000000001E-4</v>
      </c>
    </row>
    <row r="2247" spans="1:10" x14ac:dyDescent="0.4">
      <c r="A2247" s="1">
        <v>22.450009999999999</v>
      </c>
      <c r="B2247" s="1">
        <v>-1.696E-5</v>
      </c>
      <c r="C2247" s="1">
        <v>-6.8540000000000004E-5</v>
      </c>
      <c r="D2247" s="1">
        <v>-4.0660000000000002E-4</v>
      </c>
      <c r="E2247" s="2">
        <f t="shared" si="214"/>
        <v>2.8526634425052078</v>
      </c>
      <c r="F2247" s="2">
        <f t="shared" si="215"/>
        <v>2.2687946864650046</v>
      </c>
      <c r="G2247" s="2">
        <f t="shared" si="216"/>
        <v>-1.3196729392310003</v>
      </c>
      <c r="H2247" s="3">
        <f t="shared" si="211"/>
        <v>-1.696E-5</v>
      </c>
      <c r="I2247" s="3">
        <f t="shared" si="212"/>
        <v>-6.8540000000000004E-5</v>
      </c>
      <c r="J2247" s="3">
        <f t="shared" si="213"/>
        <v>-4.0660000000000002E-4</v>
      </c>
    </row>
    <row r="2248" spans="1:10" x14ac:dyDescent="0.4">
      <c r="A2248" s="1">
        <v>22.46001</v>
      </c>
      <c r="B2248" s="1">
        <v>-2.3159999999999998E-5</v>
      </c>
      <c r="C2248" s="1">
        <v>-7.1649999999999993E-5</v>
      </c>
      <c r="D2248" s="1">
        <v>-4.1149999999999997E-4</v>
      </c>
      <c r="E2248" s="2">
        <f t="shared" si="214"/>
        <v>2.8526632419052076</v>
      </c>
      <c r="F2248" s="2">
        <f t="shared" si="215"/>
        <v>2.2687939855150048</v>
      </c>
      <c r="G2248" s="2">
        <f t="shared" si="216"/>
        <v>-1.3196770297310003</v>
      </c>
      <c r="H2248" s="3">
        <f t="shared" si="211"/>
        <v>-2.3159999999999998E-5</v>
      </c>
      <c r="I2248" s="3">
        <f t="shared" si="212"/>
        <v>-7.1649999999999993E-5</v>
      </c>
      <c r="J2248" s="3">
        <f t="shared" si="213"/>
        <v>-4.1149999999999997E-4</v>
      </c>
    </row>
    <row r="2249" spans="1:10" x14ac:dyDescent="0.4">
      <c r="A2249" s="1">
        <v>22.470009999999998</v>
      </c>
      <c r="B2249" s="1">
        <v>-2.942E-5</v>
      </c>
      <c r="C2249" s="1">
        <v>-7.4510000000000003E-5</v>
      </c>
      <c r="D2249" s="1">
        <v>-4.1649999999999999E-4</v>
      </c>
      <c r="E2249" s="2">
        <f t="shared" si="214"/>
        <v>2.8526629790052076</v>
      </c>
      <c r="F2249" s="2">
        <f t="shared" si="215"/>
        <v>2.2687932547150047</v>
      </c>
      <c r="G2249" s="2">
        <f t="shared" si="216"/>
        <v>-1.3196811697310002</v>
      </c>
      <c r="H2249" s="3">
        <f t="shared" si="211"/>
        <v>-2.942E-5</v>
      </c>
      <c r="I2249" s="3">
        <f t="shared" si="212"/>
        <v>-7.4510000000000003E-5</v>
      </c>
      <c r="J2249" s="3">
        <f t="shared" si="213"/>
        <v>-4.1649999999999999E-4</v>
      </c>
    </row>
    <row r="2250" spans="1:10" x14ac:dyDescent="0.4">
      <c r="A2250" s="1">
        <v>22.48001</v>
      </c>
      <c r="B2250" s="1">
        <v>-3.5689999999999999E-5</v>
      </c>
      <c r="C2250" s="1">
        <v>-7.7089999999999995E-5</v>
      </c>
      <c r="D2250" s="1">
        <v>-4.215E-4</v>
      </c>
      <c r="E2250" s="2">
        <f t="shared" si="214"/>
        <v>2.8526626534552078</v>
      </c>
      <c r="F2250" s="2">
        <f t="shared" si="215"/>
        <v>2.2687924967150046</v>
      </c>
      <c r="G2250" s="2">
        <f t="shared" si="216"/>
        <v>-1.3196853597310003</v>
      </c>
      <c r="H2250" s="3">
        <f t="shared" si="211"/>
        <v>-3.5689999999999999E-5</v>
      </c>
      <c r="I2250" s="3">
        <f t="shared" si="212"/>
        <v>-7.7089999999999995E-5</v>
      </c>
      <c r="J2250" s="3">
        <f t="shared" si="213"/>
        <v>-4.215E-4</v>
      </c>
    </row>
    <row r="2251" spans="1:10" x14ac:dyDescent="0.4">
      <c r="A2251" s="1">
        <v>22.490010000000002</v>
      </c>
      <c r="B2251" s="1">
        <v>-4.1959999999999998E-5</v>
      </c>
      <c r="C2251" s="1">
        <v>-7.9389999999999997E-5</v>
      </c>
      <c r="D2251" s="1">
        <v>-4.2640000000000001E-4</v>
      </c>
      <c r="E2251" s="2">
        <f t="shared" si="214"/>
        <v>2.8526622652052076</v>
      </c>
      <c r="F2251" s="2">
        <f t="shared" si="215"/>
        <v>2.2687917143150047</v>
      </c>
      <c r="G2251" s="2">
        <f t="shared" si="216"/>
        <v>-1.3196895992310003</v>
      </c>
      <c r="H2251" s="3">
        <f t="shared" si="211"/>
        <v>-4.1959999999999998E-5</v>
      </c>
      <c r="I2251" s="3">
        <f t="shared" si="212"/>
        <v>-7.9389999999999997E-5</v>
      </c>
      <c r="J2251" s="3">
        <f t="shared" si="213"/>
        <v>-4.2640000000000001E-4</v>
      </c>
    </row>
    <row r="2252" spans="1:10" x14ac:dyDescent="0.4">
      <c r="A2252" s="1">
        <v>22.50001</v>
      </c>
      <c r="B2252" s="1">
        <v>-4.8189999999999998E-5</v>
      </c>
      <c r="C2252" s="1">
        <v>-8.14E-5</v>
      </c>
      <c r="D2252" s="1">
        <v>-4.3140000000000002E-4</v>
      </c>
      <c r="E2252" s="2">
        <f t="shared" si="214"/>
        <v>2.8526618144552076</v>
      </c>
      <c r="F2252" s="2">
        <f t="shared" si="215"/>
        <v>2.2687909103650048</v>
      </c>
      <c r="G2252" s="2">
        <f t="shared" si="216"/>
        <v>-1.3196938882310003</v>
      </c>
      <c r="H2252" s="3">
        <f t="shared" si="211"/>
        <v>-4.8189999999999998E-5</v>
      </c>
      <c r="I2252" s="3">
        <f t="shared" si="212"/>
        <v>-8.14E-5</v>
      </c>
      <c r="J2252" s="3">
        <f t="shared" si="213"/>
        <v>-4.3140000000000002E-4</v>
      </c>
    </row>
    <row r="2253" spans="1:10" x14ac:dyDescent="0.4">
      <c r="A2253" s="1">
        <v>22.510010000000001</v>
      </c>
      <c r="B2253" s="1">
        <v>-5.4370000000000003E-5</v>
      </c>
      <c r="C2253" s="1">
        <v>-8.3090000000000006E-5</v>
      </c>
      <c r="D2253" s="1">
        <v>-4.3629999999999998E-4</v>
      </c>
      <c r="E2253" s="2">
        <f t="shared" si="214"/>
        <v>2.8526613016552078</v>
      </c>
      <c r="F2253" s="2">
        <f t="shared" si="215"/>
        <v>2.2687900879150047</v>
      </c>
      <c r="G2253" s="2">
        <f t="shared" si="216"/>
        <v>-1.3196982267310002</v>
      </c>
      <c r="H2253" s="3">
        <f t="shared" si="211"/>
        <v>-5.4370000000000003E-5</v>
      </c>
      <c r="I2253" s="3">
        <f t="shared" si="212"/>
        <v>-8.3090000000000006E-5</v>
      </c>
      <c r="J2253" s="3">
        <f t="shared" si="213"/>
        <v>-4.3629999999999998E-4</v>
      </c>
    </row>
    <row r="2254" spans="1:10" x14ac:dyDescent="0.4">
      <c r="A2254" s="1">
        <v>22.520009999999999</v>
      </c>
      <c r="B2254" s="1">
        <v>-6.0449999999999999E-5</v>
      </c>
      <c r="C2254" s="1">
        <v>-8.4469999999999996E-5</v>
      </c>
      <c r="D2254" s="1">
        <v>-4.4109999999999999E-4</v>
      </c>
      <c r="E2254" s="2">
        <f t="shared" si="214"/>
        <v>2.8526607275552078</v>
      </c>
      <c r="F2254" s="2">
        <f t="shared" si="215"/>
        <v>2.2687892501150047</v>
      </c>
      <c r="G2254" s="2">
        <f t="shared" si="216"/>
        <v>-1.3197026137310002</v>
      </c>
      <c r="H2254" s="3">
        <f t="shared" si="211"/>
        <v>-6.0449999999999999E-5</v>
      </c>
      <c r="I2254" s="3">
        <f t="shared" si="212"/>
        <v>-8.4469999999999996E-5</v>
      </c>
      <c r="J2254" s="3">
        <f t="shared" si="213"/>
        <v>-4.4109999999999999E-4</v>
      </c>
    </row>
    <row r="2255" spans="1:10" x14ac:dyDescent="0.4">
      <c r="A2255" s="1">
        <v>22.530010000000001</v>
      </c>
      <c r="B2255" s="1">
        <v>-6.6420000000000004E-5</v>
      </c>
      <c r="C2255" s="1">
        <v>-8.551E-5</v>
      </c>
      <c r="D2255" s="1">
        <v>-4.459E-4</v>
      </c>
      <c r="E2255" s="2">
        <f t="shared" si="214"/>
        <v>2.8526600932052077</v>
      </c>
      <c r="F2255" s="2">
        <f t="shared" si="215"/>
        <v>2.2687884002150045</v>
      </c>
      <c r="G2255" s="2">
        <f t="shared" si="216"/>
        <v>-1.3197070487310001</v>
      </c>
      <c r="H2255" s="3">
        <f t="shared" si="211"/>
        <v>-6.6420000000000004E-5</v>
      </c>
      <c r="I2255" s="3">
        <f t="shared" si="212"/>
        <v>-8.551E-5</v>
      </c>
      <c r="J2255" s="3">
        <f t="shared" si="213"/>
        <v>-4.459E-4</v>
      </c>
    </row>
    <row r="2256" spans="1:10" x14ac:dyDescent="0.4">
      <c r="A2256" s="1">
        <v>22.540009999999999</v>
      </c>
      <c r="B2256" s="1">
        <v>-7.224E-5</v>
      </c>
      <c r="C2256" s="1">
        <v>-8.6210000000000003E-5</v>
      </c>
      <c r="D2256" s="1">
        <v>-4.505E-4</v>
      </c>
      <c r="E2256" s="2">
        <f t="shared" si="214"/>
        <v>2.8526593999052077</v>
      </c>
      <c r="F2256" s="2">
        <f t="shared" si="215"/>
        <v>2.2687875416150045</v>
      </c>
      <c r="G2256" s="2">
        <f t="shared" si="216"/>
        <v>-1.3197115307310001</v>
      </c>
      <c r="H2256" s="3">
        <f t="shared" si="211"/>
        <v>-7.224E-5</v>
      </c>
      <c r="I2256" s="3">
        <f t="shared" si="212"/>
        <v>-8.6210000000000003E-5</v>
      </c>
      <c r="J2256" s="3">
        <f t="shared" si="213"/>
        <v>-4.505E-4</v>
      </c>
    </row>
    <row r="2257" spans="1:10" x14ac:dyDescent="0.4">
      <c r="A2257" s="1">
        <v>22.55001</v>
      </c>
      <c r="B2257" s="1">
        <v>-7.7890000000000001E-5</v>
      </c>
      <c r="C2257" s="1">
        <v>-8.6570000000000006E-5</v>
      </c>
      <c r="D2257" s="1">
        <v>-4.55E-4</v>
      </c>
      <c r="E2257" s="2">
        <f t="shared" si="214"/>
        <v>2.8526586492552077</v>
      </c>
      <c r="F2257" s="2">
        <f t="shared" si="215"/>
        <v>2.2687866777150045</v>
      </c>
      <c r="G2257" s="2">
        <f t="shared" si="216"/>
        <v>-1.3197160582310001</v>
      </c>
      <c r="H2257" s="3">
        <f t="shared" si="211"/>
        <v>-7.7890000000000001E-5</v>
      </c>
      <c r="I2257" s="3">
        <f t="shared" si="212"/>
        <v>-8.6570000000000006E-5</v>
      </c>
      <c r="J2257" s="3">
        <f t="shared" si="213"/>
        <v>-4.55E-4</v>
      </c>
    </row>
    <row r="2258" spans="1:10" x14ac:dyDescent="0.4">
      <c r="A2258" s="1">
        <v>22.560009999999998</v>
      </c>
      <c r="B2258" s="1">
        <v>-8.3330000000000003E-5</v>
      </c>
      <c r="C2258" s="1">
        <v>-8.6580000000000001E-5</v>
      </c>
      <c r="D2258" s="1">
        <v>-4.594E-4</v>
      </c>
      <c r="E2258" s="2">
        <f t="shared" si="214"/>
        <v>2.8526578431552077</v>
      </c>
      <c r="F2258" s="2">
        <f t="shared" si="215"/>
        <v>2.2687858119650044</v>
      </c>
      <c r="G2258" s="2">
        <f t="shared" si="216"/>
        <v>-1.3197206302310001</v>
      </c>
      <c r="H2258" s="3">
        <f t="shared" si="211"/>
        <v>-8.3330000000000003E-5</v>
      </c>
      <c r="I2258" s="3">
        <f t="shared" si="212"/>
        <v>-8.6580000000000001E-5</v>
      </c>
      <c r="J2258" s="3">
        <f t="shared" si="213"/>
        <v>-4.594E-4</v>
      </c>
    </row>
    <row r="2259" spans="1:10" x14ac:dyDescent="0.4">
      <c r="A2259" s="1">
        <v>22.57001</v>
      </c>
      <c r="B2259" s="1">
        <v>-8.8549999999999998E-5</v>
      </c>
      <c r="C2259" s="1">
        <v>-8.6230000000000006E-5</v>
      </c>
      <c r="D2259" s="1">
        <v>-4.6349999999999999E-4</v>
      </c>
      <c r="E2259" s="2">
        <f t="shared" si="214"/>
        <v>2.8526569837552076</v>
      </c>
      <c r="F2259" s="2">
        <f t="shared" si="215"/>
        <v>2.2687849479150044</v>
      </c>
      <c r="G2259" s="2">
        <f t="shared" si="216"/>
        <v>-1.3197252447310002</v>
      </c>
      <c r="H2259" s="3">
        <f t="shared" si="211"/>
        <v>-8.8549999999999998E-5</v>
      </c>
      <c r="I2259" s="3">
        <f t="shared" si="212"/>
        <v>-8.6230000000000006E-5</v>
      </c>
      <c r="J2259" s="3">
        <f t="shared" si="213"/>
        <v>-4.6349999999999999E-4</v>
      </c>
    </row>
    <row r="2260" spans="1:10" x14ac:dyDescent="0.4">
      <c r="A2260" s="1">
        <v>22.580010000000001</v>
      </c>
      <c r="B2260" s="1">
        <v>-9.3519999999999999E-5</v>
      </c>
      <c r="C2260" s="1">
        <v>-8.5530000000000003E-5</v>
      </c>
      <c r="D2260" s="1">
        <v>-4.6749999999999998E-4</v>
      </c>
      <c r="E2260" s="2">
        <f t="shared" si="214"/>
        <v>2.8526560734052078</v>
      </c>
      <c r="F2260" s="2">
        <f t="shared" si="215"/>
        <v>2.2687840891150044</v>
      </c>
      <c r="G2260" s="2">
        <f t="shared" si="216"/>
        <v>-1.3197298997310001</v>
      </c>
      <c r="H2260" s="3">
        <f t="shared" si="211"/>
        <v>-9.3519999999999999E-5</v>
      </c>
      <c r="I2260" s="3">
        <f t="shared" si="212"/>
        <v>-8.5530000000000003E-5</v>
      </c>
      <c r="J2260" s="3">
        <f t="shared" si="213"/>
        <v>-4.6749999999999998E-4</v>
      </c>
    </row>
    <row r="2261" spans="1:10" x14ac:dyDescent="0.4">
      <c r="A2261" s="1">
        <v>22.590009999999999</v>
      </c>
      <c r="B2261" s="1">
        <v>-9.8209999999999997E-5</v>
      </c>
      <c r="C2261" s="1">
        <v>-8.4460000000000001E-5</v>
      </c>
      <c r="D2261" s="1">
        <v>-4.7130000000000002E-4</v>
      </c>
      <c r="E2261" s="2">
        <f t="shared" si="214"/>
        <v>2.8526551147552079</v>
      </c>
      <c r="F2261" s="2">
        <f t="shared" si="215"/>
        <v>2.2687832391650042</v>
      </c>
      <c r="G2261" s="2">
        <f t="shared" si="216"/>
        <v>-1.3197345937310001</v>
      </c>
      <c r="H2261" s="3">
        <f t="shared" si="211"/>
        <v>-9.8209999999999997E-5</v>
      </c>
      <c r="I2261" s="3">
        <f t="shared" si="212"/>
        <v>-8.4460000000000001E-5</v>
      </c>
      <c r="J2261" s="3">
        <f t="shared" si="213"/>
        <v>-4.7130000000000002E-4</v>
      </c>
    </row>
    <row r="2262" spans="1:10" x14ac:dyDescent="0.4">
      <c r="A2262" s="1">
        <v>22.600010000000001</v>
      </c>
      <c r="B2262" s="1">
        <v>-1.026E-4</v>
      </c>
      <c r="C2262" s="1">
        <v>-8.3040000000000005E-5</v>
      </c>
      <c r="D2262" s="1">
        <v>-4.7479999999999999E-4</v>
      </c>
      <c r="E2262" s="2">
        <f t="shared" si="214"/>
        <v>2.8526541107052079</v>
      </c>
      <c r="F2262" s="2">
        <f t="shared" si="215"/>
        <v>2.2687824016650042</v>
      </c>
      <c r="G2262" s="2">
        <f t="shared" si="216"/>
        <v>-1.319739324231</v>
      </c>
      <c r="H2262" s="3">
        <f t="shared" si="211"/>
        <v>-1.026E-4</v>
      </c>
      <c r="I2262" s="3">
        <f t="shared" si="212"/>
        <v>-8.3040000000000005E-5</v>
      </c>
      <c r="J2262" s="3">
        <f t="shared" si="213"/>
        <v>-4.7479999999999999E-4</v>
      </c>
    </row>
    <row r="2263" spans="1:10" x14ac:dyDescent="0.4">
      <c r="A2263" s="1">
        <v>22.610009999999999</v>
      </c>
      <c r="B2263" s="1">
        <v>-1.066E-4</v>
      </c>
      <c r="C2263" s="1">
        <v>-8.1260000000000005E-5</v>
      </c>
      <c r="D2263" s="1">
        <v>-4.7810000000000002E-4</v>
      </c>
      <c r="E2263" s="2">
        <f t="shared" si="214"/>
        <v>2.852653064705208</v>
      </c>
      <c r="F2263" s="2">
        <f t="shared" si="215"/>
        <v>2.2687815801650042</v>
      </c>
      <c r="G2263" s="2">
        <f t="shared" si="216"/>
        <v>-1.3197440887310001</v>
      </c>
      <c r="H2263" s="3">
        <f t="shared" si="211"/>
        <v>-1.066E-4</v>
      </c>
      <c r="I2263" s="3">
        <f t="shared" si="212"/>
        <v>-8.1260000000000005E-5</v>
      </c>
      <c r="J2263" s="3">
        <f t="shared" si="213"/>
        <v>-4.7810000000000002E-4</v>
      </c>
    </row>
    <row r="2264" spans="1:10" x14ac:dyDescent="0.4">
      <c r="A2264" s="1">
        <v>22.620010000000001</v>
      </c>
      <c r="B2264" s="1">
        <v>-1.104E-4</v>
      </c>
      <c r="C2264" s="1">
        <v>-7.9129999999999996E-5</v>
      </c>
      <c r="D2264" s="1">
        <v>-4.8109999999999998E-4</v>
      </c>
      <c r="E2264" s="2">
        <f t="shared" si="214"/>
        <v>2.8526519797052079</v>
      </c>
      <c r="F2264" s="2">
        <f t="shared" si="215"/>
        <v>2.268780778215004</v>
      </c>
      <c r="G2264" s="2">
        <f t="shared" si="216"/>
        <v>-1.3197488847310002</v>
      </c>
      <c r="H2264" s="3">
        <f t="shared" si="211"/>
        <v>-1.104E-4</v>
      </c>
      <c r="I2264" s="3">
        <f t="shared" si="212"/>
        <v>-7.9129999999999996E-5</v>
      </c>
      <c r="J2264" s="3">
        <f t="shared" si="213"/>
        <v>-4.8109999999999998E-4</v>
      </c>
    </row>
    <row r="2265" spans="1:10" x14ac:dyDescent="0.4">
      <c r="A2265" s="1">
        <v>22.630009999999999</v>
      </c>
      <c r="B2265" s="1">
        <v>-1.137E-4</v>
      </c>
      <c r="C2265" s="1">
        <v>-7.6660000000000001E-5</v>
      </c>
      <c r="D2265" s="1">
        <v>-4.838E-4</v>
      </c>
      <c r="E2265" s="2">
        <f t="shared" si="214"/>
        <v>2.852650859205208</v>
      </c>
      <c r="F2265" s="2">
        <f t="shared" si="215"/>
        <v>2.268779999265004</v>
      </c>
      <c r="G2265" s="2">
        <f t="shared" si="216"/>
        <v>-1.3197537092310001</v>
      </c>
      <c r="H2265" s="3">
        <f t="shared" si="211"/>
        <v>-1.137E-4</v>
      </c>
      <c r="I2265" s="3">
        <f t="shared" si="212"/>
        <v>-7.6660000000000001E-5</v>
      </c>
      <c r="J2265" s="3">
        <f t="shared" si="213"/>
        <v>-4.838E-4</v>
      </c>
    </row>
    <row r="2266" spans="1:10" x14ac:dyDescent="0.4">
      <c r="A2266" s="1">
        <v>22.64001</v>
      </c>
      <c r="B2266" s="1">
        <v>-1.166E-4</v>
      </c>
      <c r="C2266" s="1">
        <v>-7.3850000000000006E-5</v>
      </c>
      <c r="D2266" s="1">
        <v>-4.862E-4</v>
      </c>
      <c r="E2266" s="2">
        <f t="shared" si="214"/>
        <v>2.8526497077052082</v>
      </c>
      <c r="F2266" s="2">
        <f t="shared" si="215"/>
        <v>2.2687792467150039</v>
      </c>
      <c r="G2266" s="2">
        <f t="shared" si="216"/>
        <v>-1.3197585592310002</v>
      </c>
      <c r="H2266" s="3">
        <f t="shared" si="211"/>
        <v>-1.166E-4</v>
      </c>
      <c r="I2266" s="3">
        <f t="shared" si="212"/>
        <v>-7.3850000000000006E-5</v>
      </c>
      <c r="J2266" s="3">
        <f t="shared" si="213"/>
        <v>-4.862E-4</v>
      </c>
    </row>
    <row r="2267" spans="1:10" x14ac:dyDescent="0.4">
      <c r="A2267" s="1">
        <v>22.650010000000002</v>
      </c>
      <c r="B2267" s="1">
        <v>-1.192E-4</v>
      </c>
      <c r="C2267" s="1">
        <v>-7.0699999999999997E-5</v>
      </c>
      <c r="D2267" s="1">
        <v>-4.883E-4</v>
      </c>
      <c r="E2267" s="2">
        <f t="shared" si="214"/>
        <v>2.8526485287052084</v>
      </c>
      <c r="F2267" s="2">
        <f t="shared" si="215"/>
        <v>2.268778523965004</v>
      </c>
      <c r="G2267" s="2">
        <f t="shared" si="216"/>
        <v>-1.3197634317310001</v>
      </c>
      <c r="H2267" s="3">
        <f t="shared" si="211"/>
        <v>-1.192E-4</v>
      </c>
      <c r="I2267" s="3">
        <f t="shared" si="212"/>
        <v>-7.0699999999999997E-5</v>
      </c>
      <c r="J2267" s="3">
        <f t="shared" si="213"/>
        <v>-4.883E-4</v>
      </c>
    </row>
    <row r="2268" spans="1:10" x14ac:dyDescent="0.4">
      <c r="A2268" s="1">
        <v>22.66001</v>
      </c>
      <c r="B2268" s="1">
        <v>-1.2129999999999999E-4</v>
      </c>
      <c r="C2268" s="1">
        <v>-6.724E-5</v>
      </c>
      <c r="D2268" s="1">
        <v>-4.9010000000000004E-4</v>
      </c>
      <c r="E2268" s="2">
        <f t="shared" si="214"/>
        <v>2.8526473262052083</v>
      </c>
      <c r="F2268" s="2">
        <f t="shared" si="215"/>
        <v>2.2687778342650042</v>
      </c>
      <c r="G2268" s="2">
        <f t="shared" si="216"/>
        <v>-1.3197683237310001</v>
      </c>
      <c r="H2268" s="3">
        <f t="shared" si="211"/>
        <v>-1.2129999999999999E-4</v>
      </c>
      <c r="I2268" s="3">
        <f t="shared" si="212"/>
        <v>-6.724E-5</v>
      </c>
      <c r="J2268" s="3">
        <f t="shared" si="213"/>
        <v>-4.9010000000000004E-4</v>
      </c>
    </row>
    <row r="2269" spans="1:10" x14ac:dyDescent="0.4">
      <c r="A2269" s="1">
        <v>22.670010000000001</v>
      </c>
      <c r="B2269" s="1">
        <v>-1.2290000000000001E-4</v>
      </c>
      <c r="C2269" s="1">
        <v>-6.3479999999999995E-5</v>
      </c>
      <c r="D2269" s="1">
        <v>-4.9160000000000002E-4</v>
      </c>
      <c r="E2269" s="2">
        <f t="shared" si="214"/>
        <v>2.8526461052052081</v>
      </c>
      <c r="F2269" s="2">
        <f t="shared" si="215"/>
        <v>2.2687771806650043</v>
      </c>
      <c r="G2269" s="2">
        <f t="shared" si="216"/>
        <v>-1.3197732322310001</v>
      </c>
      <c r="H2269" s="3">
        <f t="shared" si="211"/>
        <v>-1.2290000000000001E-4</v>
      </c>
      <c r="I2269" s="3">
        <f t="shared" si="212"/>
        <v>-6.3479999999999995E-5</v>
      </c>
      <c r="J2269" s="3">
        <f t="shared" si="213"/>
        <v>-4.9160000000000002E-4</v>
      </c>
    </row>
    <row r="2270" spans="1:10" x14ac:dyDescent="0.4">
      <c r="A2270" s="1">
        <v>22.680009999999999</v>
      </c>
      <c r="B2270" s="1">
        <v>-1.2420000000000001E-4</v>
      </c>
      <c r="C2270" s="1">
        <v>-5.9410000000000002E-5</v>
      </c>
      <c r="D2270" s="1">
        <v>-4.927E-4</v>
      </c>
      <c r="E2270" s="2">
        <f t="shared" si="214"/>
        <v>2.852644869705208</v>
      </c>
      <c r="F2270" s="2">
        <f t="shared" si="215"/>
        <v>2.2687765662150041</v>
      </c>
      <c r="G2270" s="2">
        <f t="shared" si="216"/>
        <v>-1.319778153731</v>
      </c>
      <c r="H2270" s="3">
        <f t="shared" si="211"/>
        <v>-1.2420000000000001E-4</v>
      </c>
      <c r="I2270" s="3">
        <f t="shared" si="212"/>
        <v>-5.9410000000000002E-5</v>
      </c>
      <c r="J2270" s="3">
        <f t="shared" si="213"/>
        <v>-4.927E-4</v>
      </c>
    </row>
    <row r="2271" spans="1:10" x14ac:dyDescent="0.4">
      <c r="A2271" s="1">
        <v>22.690010000000001</v>
      </c>
      <c r="B2271" s="1">
        <v>-1.249E-4</v>
      </c>
      <c r="C2271" s="1">
        <v>-5.507E-5</v>
      </c>
      <c r="D2271" s="1">
        <v>-4.9350000000000002E-4</v>
      </c>
      <c r="E2271" s="2">
        <f t="shared" si="214"/>
        <v>2.852643624205208</v>
      </c>
      <c r="F2271" s="2">
        <f t="shared" si="215"/>
        <v>2.2687759938150043</v>
      </c>
      <c r="G2271" s="2">
        <f t="shared" si="216"/>
        <v>-1.3197830847310001</v>
      </c>
      <c r="H2271" s="3">
        <f t="shared" si="211"/>
        <v>-1.249E-4</v>
      </c>
      <c r="I2271" s="3">
        <f t="shared" si="212"/>
        <v>-5.507E-5</v>
      </c>
      <c r="J2271" s="3">
        <f t="shared" si="213"/>
        <v>-4.9350000000000002E-4</v>
      </c>
    </row>
    <row r="2272" spans="1:10" x14ac:dyDescent="0.4">
      <c r="A2272" s="1">
        <v>22.700009999999999</v>
      </c>
      <c r="B2272" s="1">
        <v>-1.2520000000000001E-4</v>
      </c>
      <c r="C2272" s="1">
        <v>-5.0470000000000003E-5</v>
      </c>
      <c r="D2272" s="1">
        <v>-4.9390000000000002E-4</v>
      </c>
      <c r="E2272" s="2">
        <f t="shared" si="214"/>
        <v>2.852642373705208</v>
      </c>
      <c r="F2272" s="2">
        <f t="shared" si="215"/>
        <v>2.2687754661150041</v>
      </c>
      <c r="G2272" s="2">
        <f t="shared" si="216"/>
        <v>-1.3197880217310001</v>
      </c>
      <c r="H2272" s="3">
        <f t="shared" si="211"/>
        <v>-1.2520000000000001E-4</v>
      </c>
      <c r="I2272" s="3">
        <f t="shared" si="212"/>
        <v>-5.0470000000000003E-5</v>
      </c>
      <c r="J2272" s="3">
        <f t="shared" si="213"/>
        <v>-4.9390000000000002E-4</v>
      </c>
    </row>
    <row r="2273" spans="1:10" x14ac:dyDescent="0.4">
      <c r="A2273" s="1">
        <v>22.71001</v>
      </c>
      <c r="B2273" s="1">
        <v>-1.25E-4</v>
      </c>
      <c r="C2273" s="1">
        <v>-4.5630000000000002E-5</v>
      </c>
      <c r="D2273" s="1">
        <v>-4.9399999999999997E-4</v>
      </c>
      <c r="E2273" s="2">
        <f t="shared" si="214"/>
        <v>2.852641122705208</v>
      </c>
      <c r="F2273" s="2">
        <f t="shared" si="215"/>
        <v>2.2687749856150043</v>
      </c>
      <c r="G2273" s="2">
        <f t="shared" si="216"/>
        <v>-1.319792961231</v>
      </c>
      <c r="H2273" s="3">
        <f t="shared" si="211"/>
        <v>-1.25E-4</v>
      </c>
      <c r="I2273" s="3">
        <f t="shared" si="212"/>
        <v>-4.5630000000000002E-5</v>
      </c>
      <c r="J2273" s="3">
        <f t="shared" si="213"/>
        <v>-4.9399999999999997E-4</v>
      </c>
    </row>
    <row r="2274" spans="1:10" x14ac:dyDescent="0.4">
      <c r="A2274" s="1">
        <v>22.720009999999998</v>
      </c>
      <c r="B2274" s="1">
        <v>-1.2430000000000001E-4</v>
      </c>
      <c r="C2274" s="1">
        <v>-4.0550000000000003E-5</v>
      </c>
      <c r="D2274" s="1">
        <v>-4.9370000000000002E-4</v>
      </c>
      <c r="E2274" s="2">
        <f t="shared" si="214"/>
        <v>2.8526398762052079</v>
      </c>
      <c r="F2274" s="2">
        <f t="shared" si="215"/>
        <v>2.2687745547150042</v>
      </c>
      <c r="G2274" s="2">
        <f t="shared" si="216"/>
        <v>-1.319797899731</v>
      </c>
      <c r="H2274" s="3">
        <f t="shared" si="211"/>
        <v>-1.2430000000000001E-4</v>
      </c>
      <c r="I2274" s="3">
        <f t="shared" si="212"/>
        <v>-4.0550000000000003E-5</v>
      </c>
      <c r="J2274" s="3">
        <f t="shared" si="213"/>
        <v>-4.9370000000000002E-4</v>
      </c>
    </row>
    <row r="2275" spans="1:10" x14ac:dyDescent="0.4">
      <c r="A2275" s="1">
        <v>22.73001</v>
      </c>
      <c r="B2275" s="1">
        <v>-1.2310000000000001E-4</v>
      </c>
      <c r="C2275" s="1">
        <v>-3.5269999999999999E-5</v>
      </c>
      <c r="D2275" s="1">
        <v>-4.9299999999999995E-4</v>
      </c>
      <c r="E2275" s="2">
        <f t="shared" si="214"/>
        <v>2.8526386392052077</v>
      </c>
      <c r="F2275" s="2">
        <f t="shared" si="215"/>
        <v>2.2687741756150044</v>
      </c>
      <c r="G2275" s="2">
        <f t="shared" si="216"/>
        <v>-1.3198028332310001</v>
      </c>
      <c r="H2275" s="3">
        <f t="shared" si="211"/>
        <v>-1.2310000000000001E-4</v>
      </c>
      <c r="I2275" s="3">
        <f t="shared" si="212"/>
        <v>-3.5269999999999999E-5</v>
      </c>
      <c r="J2275" s="3">
        <f t="shared" si="213"/>
        <v>-4.9299999999999995E-4</v>
      </c>
    </row>
    <row r="2276" spans="1:10" x14ac:dyDescent="0.4">
      <c r="A2276" s="1">
        <v>22.740010000000002</v>
      </c>
      <c r="B2276" s="1">
        <v>-1.214E-4</v>
      </c>
      <c r="C2276" s="1">
        <v>-2.9810000000000001E-5</v>
      </c>
      <c r="D2276" s="1">
        <v>-4.9200000000000003E-4</v>
      </c>
      <c r="E2276" s="2">
        <f t="shared" si="214"/>
        <v>2.8526374167052078</v>
      </c>
      <c r="F2276" s="2">
        <f t="shared" si="215"/>
        <v>2.2687738502150046</v>
      </c>
      <c r="G2276" s="2">
        <f t="shared" si="216"/>
        <v>-1.3198077582310002</v>
      </c>
      <c r="H2276" s="3">
        <f t="shared" si="211"/>
        <v>-1.214E-4</v>
      </c>
      <c r="I2276" s="3">
        <f t="shared" si="212"/>
        <v>-2.9810000000000001E-5</v>
      </c>
      <c r="J2276" s="3">
        <f t="shared" si="213"/>
        <v>-4.9200000000000003E-4</v>
      </c>
    </row>
    <row r="2277" spans="1:10" x14ac:dyDescent="0.4">
      <c r="A2277" s="1">
        <v>22.75001</v>
      </c>
      <c r="B2277" s="1">
        <v>-1.193E-4</v>
      </c>
      <c r="C2277" s="1">
        <v>-2.419E-5</v>
      </c>
      <c r="D2277" s="1">
        <v>-4.9050000000000005E-4</v>
      </c>
      <c r="E2277" s="2">
        <f t="shared" si="214"/>
        <v>2.8526362132052077</v>
      </c>
      <c r="F2277" s="2">
        <f t="shared" si="215"/>
        <v>2.2687735802150044</v>
      </c>
      <c r="G2277" s="2">
        <f t="shared" si="216"/>
        <v>-1.3198126707310001</v>
      </c>
      <c r="H2277" s="3">
        <f t="shared" si="211"/>
        <v>-1.193E-4</v>
      </c>
      <c r="I2277" s="3">
        <f t="shared" si="212"/>
        <v>-2.419E-5</v>
      </c>
      <c r="J2277" s="3">
        <f t="shared" si="213"/>
        <v>-4.9050000000000005E-4</v>
      </c>
    </row>
    <row r="2278" spans="1:10" x14ac:dyDescent="0.4">
      <c r="A2278" s="1">
        <v>22.760010000000001</v>
      </c>
      <c r="B2278" s="1">
        <v>-1.166E-4</v>
      </c>
      <c r="C2278" s="1">
        <v>-1.842E-5</v>
      </c>
      <c r="D2278" s="1">
        <v>-4.8879999999999996E-4</v>
      </c>
      <c r="E2278" s="2">
        <f t="shared" si="214"/>
        <v>2.8526350337052078</v>
      </c>
      <c r="F2278" s="2">
        <f t="shared" si="215"/>
        <v>2.2687733671650046</v>
      </c>
      <c r="G2278" s="2">
        <f t="shared" si="216"/>
        <v>-1.319817567231</v>
      </c>
      <c r="H2278" s="3">
        <f t="shared" si="211"/>
        <v>-1.166E-4</v>
      </c>
      <c r="I2278" s="3">
        <f t="shared" si="212"/>
        <v>-1.842E-5</v>
      </c>
      <c r="J2278" s="3">
        <f t="shared" si="213"/>
        <v>-4.8879999999999996E-4</v>
      </c>
    </row>
    <row r="2279" spans="1:10" x14ac:dyDescent="0.4">
      <c r="A2279" s="1">
        <v>22.770009999999999</v>
      </c>
      <c r="B2279" s="1">
        <v>-1.1349999999999999E-4</v>
      </c>
      <c r="C2279" s="1">
        <v>-1.254E-5</v>
      </c>
      <c r="D2279" s="1">
        <v>-4.8670000000000001E-4</v>
      </c>
      <c r="E2279" s="2">
        <f t="shared" si="214"/>
        <v>2.8526338832052076</v>
      </c>
      <c r="F2279" s="2">
        <f t="shared" si="215"/>
        <v>2.2687732123650046</v>
      </c>
      <c r="G2279" s="2">
        <f t="shared" si="216"/>
        <v>-1.3198224447309999</v>
      </c>
      <c r="H2279" s="3">
        <f t="shared" si="211"/>
        <v>-1.1349999999999999E-4</v>
      </c>
      <c r="I2279" s="3">
        <f t="shared" si="212"/>
        <v>-1.254E-5</v>
      </c>
      <c r="J2279" s="3">
        <f t="shared" si="213"/>
        <v>-4.8670000000000001E-4</v>
      </c>
    </row>
    <row r="2280" spans="1:10" x14ac:dyDescent="0.4">
      <c r="A2280" s="1">
        <v>22.780010000000001</v>
      </c>
      <c r="B2280" s="1">
        <v>-1.099E-4</v>
      </c>
      <c r="C2280" s="1">
        <v>-6.5740000000000001E-6</v>
      </c>
      <c r="D2280" s="1">
        <v>-4.8420000000000001E-4</v>
      </c>
      <c r="E2280" s="2">
        <f t="shared" si="214"/>
        <v>2.8526327662052076</v>
      </c>
      <c r="F2280" s="2">
        <f t="shared" si="215"/>
        <v>2.2687731167950047</v>
      </c>
      <c r="G2280" s="2">
        <f t="shared" si="216"/>
        <v>-1.3198272992309998</v>
      </c>
      <c r="H2280" s="3">
        <f t="shared" si="211"/>
        <v>-1.099E-4</v>
      </c>
      <c r="I2280" s="3">
        <f t="shared" si="212"/>
        <v>-6.5740000000000001E-6</v>
      </c>
      <c r="J2280" s="3">
        <f t="shared" si="213"/>
        <v>-4.8420000000000001E-4</v>
      </c>
    </row>
    <row r="2281" spans="1:10" x14ac:dyDescent="0.4">
      <c r="A2281" s="1">
        <v>22.790009999999999</v>
      </c>
      <c r="B2281" s="1">
        <v>-1.059E-4</v>
      </c>
      <c r="C2281" s="1">
        <v>-5.3929999999999997E-7</v>
      </c>
      <c r="D2281" s="1">
        <v>-4.8139999999999999E-4</v>
      </c>
      <c r="E2281" s="2">
        <f t="shared" si="214"/>
        <v>2.8526316872052075</v>
      </c>
      <c r="F2281" s="2">
        <f t="shared" si="215"/>
        <v>2.2687730812285047</v>
      </c>
      <c r="G2281" s="2">
        <f t="shared" si="216"/>
        <v>-1.3198321272309999</v>
      </c>
      <c r="H2281" s="3">
        <f t="shared" si="211"/>
        <v>-1.059E-4</v>
      </c>
      <c r="I2281" s="3">
        <f t="shared" si="212"/>
        <v>-5.3929999999999997E-7</v>
      </c>
      <c r="J2281" s="3">
        <f t="shared" si="213"/>
        <v>-4.8139999999999999E-4</v>
      </c>
    </row>
    <row r="2282" spans="1:10" x14ac:dyDescent="0.4">
      <c r="A2282" s="1">
        <v>22.80001</v>
      </c>
      <c r="B2282" s="1">
        <v>-1.014E-4</v>
      </c>
      <c r="C2282" s="1">
        <v>5.5350000000000004E-6</v>
      </c>
      <c r="D2282" s="1">
        <v>-4.7820000000000002E-4</v>
      </c>
      <c r="E2282" s="2">
        <f t="shared" si="214"/>
        <v>2.8526306507052075</v>
      </c>
      <c r="F2282" s="2">
        <f t="shared" si="215"/>
        <v>2.2687731062070049</v>
      </c>
      <c r="G2282" s="2">
        <f t="shared" si="216"/>
        <v>-1.3198369252309998</v>
      </c>
      <c r="H2282" s="3">
        <f t="shared" si="211"/>
        <v>-1.014E-4</v>
      </c>
      <c r="I2282" s="3">
        <f t="shared" si="212"/>
        <v>5.5350000000000004E-6</v>
      </c>
      <c r="J2282" s="3">
        <f t="shared" si="213"/>
        <v>-4.7820000000000002E-4</v>
      </c>
    </row>
    <row r="2283" spans="1:10" x14ac:dyDescent="0.4">
      <c r="A2283" s="1">
        <v>22.810009999999998</v>
      </c>
      <c r="B2283" s="1">
        <v>-9.6440000000000005E-5</v>
      </c>
      <c r="C2283" s="1">
        <v>1.1620000000000001E-5</v>
      </c>
      <c r="D2283" s="1">
        <v>-4.7479999999999999E-4</v>
      </c>
      <c r="E2283" s="2">
        <f t="shared" si="214"/>
        <v>2.8526296615052074</v>
      </c>
      <c r="F2283" s="2">
        <f t="shared" si="215"/>
        <v>2.2687731919820049</v>
      </c>
      <c r="G2283" s="2">
        <f t="shared" si="216"/>
        <v>-1.3198416902309997</v>
      </c>
      <c r="H2283" s="3">
        <f t="shared" si="211"/>
        <v>-9.6440000000000005E-5</v>
      </c>
      <c r="I2283" s="3">
        <f t="shared" si="212"/>
        <v>1.1620000000000001E-5</v>
      </c>
      <c r="J2283" s="3">
        <f t="shared" si="213"/>
        <v>-4.7479999999999999E-4</v>
      </c>
    </row>
    <row r="2284" spans="1:10" x14ac:dyDescent="0.4">
      <c r="A2284" s="1">
        <v>22.82001</v>
      </c>
      <c r="B2284" s="1">
        <v>-9.1089999999999997E-5</v>
      </c>
      <c r="C2284" s="1">
        <v>1.77E-5</v>
      </c>
      <c r="D2284" s="1">
        <v>-4.7100000000000001E-4</v>
      </c>
      <c r="E2284" s="2">
        <f t="shared" si="214"/>
        <v>2.8526287238552075</v>
      </c>
      <c r="F2284" s="2">
        <f t="shared" si="215"/>
        <v>2.268773338582005</v>
      </c>
      <c r="G2284" s="2">
        <f t="shared" si="216"/>
        <v>-1.3198464192309998</v>
      </c>
      <c r="H2284" s="3">
        <f t="shared" si="211"/>
        <v>-9.1089999999999997E-5</v>
      </c>
      <c r="I2284" s="3">
        <f t="shared" si="212"/>
        <v>1.77E-5</v>
      </c>
      <c r="J2284" s="3">
        <f t="shared" si="213"/>
        <v>-4.7100000000000001E-4</v>
      </c>
    </row>
    <row r="2285" spans="1:10" x14ac:dyDescent="0.4">
      <c r="A2285" s="1">
        <v>22.830010000000001</v>
      </c>
      <c r="B2285" s="1">
        <v>-8.5350000000000001E-5</v>
      </c>
      <c r="C2285" s="1">
        <v>2.374E-5</v>
      </c>
      <c r="D2285" s="1">
        <v>-4.6690000000000002E-4</v>
      </c>
      <c r="E2285" s="2">
        <f t="shared" si="214"/>
        <v>2.8526278416552073</v>
      </c>
      <c r="F2285" s="2">
        <f t="shared" si="215"/>
        <v>2.2687735457820049</v>
      </c>
      <c r="G2285" s="2">
        <f t="shared" si="216"/>
        <v>-1.3198511087309999</v>
      </c>
      <c r="H2285" s="3">
        <f t="shared" si="211"/>
        <v>-8.5350000000000001E-5</v>
      </c>
      <c r="I2285" s="3">
        <f t="shared" si="212"/>
        <v>2.374E-5</v>
      </c>
      <c r="J2285" s="3">
        <f t="shared" si="213"/>
        <v>-4.6690000000000002E-4</v>
      </c>
    </row>
    <row r="2286" spans="1:10" x14ac:dyDescent="0.4">
      <c r="A2286" s="1">
        <v>22.840009999999999</v>
      </c>
      <c r="B2286" s="1">
        <v>-7.9229999999999999E-5</v>
      </c>
      <c r="C2286" s="1">
        <v>2.9709999999999998E-5</v>
      </c>
      <c r="D2286" s="1">
        <v>-4.6260000000000002E-4</v>
      </c>
      <c r="E2286" s="2">
        <f t="shared" si="214"/>
        <v>2.8526270187552072</v>
      </c>
      <c r="F2286" s="2">
        <f t="shared" si="215"/>
        <v>2.2687738130320048</v>
      </c>
      <c r="G2286" s="2">
        <f t="shared" si="216"/>
        <v>-1.3198557562309998</v>
      </c>
      <c r="H2286" s="3">
        <f t="shared" si="211"/>
        <v>-7.9229999999999999E-5</v>
      </c>
      <c r="I2286" s="3">
        <f t="shared" si="212"/>
        <v>2.9709999999999998E-5</v>
      </c>
      <c r="J2286" s="3">
        <f t="shared" si="213"/>
        <v>-4.6260000000000002E-4</v>
      </c>
    </row>
    <row r="2287" spans="1:10" x14ac:dyDescent="0.4">
      <c r="A2287" s="1">
        <v>22.850010000000001</v>
      </c>
      <c r="B2287" s="1">
        <v>-7.2760000000000001E-5</v>
      </c>
      <c r="C2287" s="1">
        <v>3.5590000000000003E-5</v>
      </c>
      <c r="D2287" s="1">
        <v>-4.5800000000000002E-4</v>
      </c>
      <c r="E2287" s="2">
        <f t="shared" si="214"/>
        <v>2.8526262588052074</v>
      </c>
      <c r="F2287" s="2">
        <f t="shared" si="215"/>
        <v>2.2687741395320047</v>
      </c>
      <c r="G2287" s="2">
        <f t="shared" si="216"/>
        <v>-1.3198603592309999</v>
      </c>
      <c r="H2287" s="3">
        <f t="shared" si="211"/>
        <v>-7.2760000000000001E-5</v>
      </c>
      <c r="I2287" s="3">
        <f t="shared" si="212"/>
        <v>3.5590000000000003E-5</v>
      </c>
      <c r="J2287" s="3">
        <f t="shared" si="213"/>
        <v>-4.5800000000000002E-4</v>
      </c>
    </row>
    <row r="2288" spans="1:10" x14ac:dyDescent="0.4">
      <c r="A2288" s="1">
        <v>22.860009999999999</v>
      </c>
      <c r="B2288" s="1">
        <v>-6.5959999999999999E-5</v>
      </c>
      <c r="C2288" s="1">
        <v>4.1350000000000002E-5</v>
      </c>
      <c r="D2288" s="1">
        <v>-4.5320000000000001E-4</v>
      </c>
      <c r="E2288" s="2">
        <f t="shared" si="214"/>
        <v>2.8526255652052073</v>
      </c>
      <c r="F2288" s="2">
        <f t="shared" si="215"/>
        <v>2.2687745242320045</v>
      </c>
      <c r="G2288" s="2">
        <f t="shared" si="216"/>
        <v>-1.3198649152309998</v>
      </c>
      <c r="H2288" s="3">
        <f t="shared" si="211"/>
        <v>-6.5959999999999999E-5</v>
      </c>
      <c r="I2288" s="3">
        <f t="shared" si="212"/>
        <v>4.1350000000000002E-5</v>
      </c>
      <c r="J2288" s="3">
        <f t="shared" si="213"/>
        <v>-4.5320000000000001E-4</v>
      </c>
    </row>
    <row r="2289" spans="1:10" x14ac:dyDescent="0.4">
      <c r="A2289" s="1">
        <v>22.870010000000001</v>
      </c>
      <c r="B2289" s="1">
        <v>-5.8860000000000002E-5</v>
      </c>
      <c r="C2289" s="1">
        <v>4.6959999999999998E-5</v>
      </c>
      <c r="D2289" s="1">
        <v>-4.481E-4</v>
      </c>
      <c r="E2289" s="2">
        <f t="shared" si="214"/>
        <v>2.8526249411052071</v>
      </c>
      <c r="F2289" s="2">
        <f t="shared" si="215"/>
        <v>2.2687749657820047</v>
      </c>
      <c r="G2289" s="2">
        <f t="shared" si="216"/>
        <v>-1.3198694217309999</v>
      </c>
      <c r="H2289" s="3">
        <f t="shared" si="211"/>
        <v>-5.8860000000000002E-5</v>
      </c>
      <c r="I2289" s="3">
        <f t="shared" si="212"/>
        <v>4.6959999999999998E-5</v>
      </c>
      <c r="J2289" s="3">
        <f t="shared" si="213"/>
        <v>-4.481E-4</v>
      </c>
    </row>
    <row r="2290" spans="1:10" x14ac:dyDescent="0.4">
      <c r="A2290" s="1">
        <v>22.880009999999999</v>
      </c>
      <c r="B2290" s="1">
        <v>-5.1490000000000003E-5</v>
      </c>
      <c r="C2290" s="1">
        <v>5.2410000000000001E-5</v>
      </c>
      <c r="D2290" s="1">
        <v>-4.4289999999999998E-4</v>
      </c>
      <c r="E2290" s="2">
        <f t="shared" si="214"/>
        <v>2.8526243893552072</v>
      </c>
      <c r="F2290" s="2">
        <f t="shared" si="215"/>
        <v>2.2687754626320045</v>
      </c>
      <c r="G2290" s="2">
        <f t="shared" si="216"/>
        <v>-1.3198738767309999</v>
      </c>
      <c r="H2290" s="3">
        <f t="shared" si="211"/>
        <v>-5.1490000000000003E-5</v>
      </c>
      <c r="I2290" s="3">
        <f t="shared" si="212"/>
        <v>5.2410000000000001E-5</v>
      </c>
      <c r="J2290" s="3">
        <f t="shared" si="213"/>
        <v>-4.4289999999999998E-4</v>
      </c>
    </row>
    <row r="2291" spans="1:10" x14ac:dyDescent="0.4">
      <c r="A2291" s="1">
        <v>22.89001</v>
      </c>
      <c r="B2291" s="1">
        <v>-4.3869999999999998E-5</v>
      </c>
      <c r="C2291" s="1">
        <v>5.7670000000000002E-5</v>
      </c>
      <c r="D2291" s="1">
        <v>-4.3750000000000001E-4</v>
      </c>
      <c r="E2291" s="2">
        <f t="shared" si="214"/>
        <v>2.8526239125552073</v>
      </c>
      <c r="F2291" s="2">
        <f t="shared" si="215"/>
        <v>2.2687760130320043</v>
      </c>
      <c r="G2291" s="2">
        <f t="shared" si="216"/>
        <v>-1.3198782787309999</v>
      </c>
      <c r="H2291" s="3">
        <f t="shared" si="211"/>
        <v>-4.3869999999999998E-5</v>
      </c>
      <c r="I2291" s="3">
        <f t="shared" si="212"/>
        <v>5.7670000000000002E-5</v>
      </c>
      <c r="J2291" s="3">
        <f t="shared" si="213"/>
        <v>-4.3750000000000001E-4</v>
      </c>
    </row>
    <row r="2292" spans="1:10" x14ac:dyDescent="0.4">
      <c r="A2292" s="1">
        <v>22.900010000000002</v>
      </c>
      <c r="B2292" s="1">
        <v>-3.6050000000000002E-5</v>
      </c>
      <c r="C2292" s="1">
        <v>6.2700000000000006E-5</v>
      </c>
      <c r="D2292" s="1">
        <v>-4.3189999999999998E-4</v>
      </c>
      <c r="E2292" s="2">
        <f t="shared" si="214"/>
        <v>2.8526235129552071</v>
      </c>
      <c r="F2292" s="2">
        <f t="shared" si="215"/>
        <v>2.2687766148820043</v>
      </c>
      <c r="G2292" s="2">
        <f t="shared" si="216"/>
        <v>-1.3198826257309999</v>
      </c>
      <c r="H2292" s="3">
        <f t="shared" si="211"/>
        <v>-3.6050000000000002E-5</v>
      </c>
      <c r="I2292" s="3">
        <f t="shared" si="212"/>
        <v>6.2700000000000006E-5</v>
      </c>
      <c r="J2292" s="3">
        <f t="shared" si="213"/>
        <v>-4.3189999999999998E-4</v>
      </c>
    </row>
    <row r="2293" spans="1:10" x14ac:dyDescent="0.4">
      <c r="A2293" s="1">
        <v>22.91001</v>
      </c>
      <c r="B2293" s="1">
        <v>-2.8039999999999999E-5</v>
      </c>
      <c r="C2293" s="1">
        <v>6.7500000000000001E-5</v>
      </c>
      <c r="D2293" s="1">
        <v>-4.2620000000000001E-4</v>
      </c>
      <c r="E2293" s="2">
        <f t="shared" si="214"/>
        <v>2.8526231925052072</v>
      </c>
      <c r="F2293" s="2">
        <f t="shared" si="215"/>
        <v>2.2687772658820045</v>
      </c>
      <c r="G2293" s="2">
        <f t="shared" si="216"/>
        <v>-1.3198869162309999</v>
      </c>
      <c r="H2293" s="3">
        <f t="shared" si="211"/>
        <v>-2.8039999999999999E-5</v>
      </c>
      <c r="I2293" s="3">
        <f t="shared" si="212"/>
        <v>6.7500000000000001E-5</v>
      </c>
      <c r="J2293" s="3">
        <f t="shared" si="213"/>
        <v>-4.2620000000000001E-4</v>
      </c>
    </row>
    <row r="2294" spans="1:10" x14ac:dyDescent="0.4">
      <c r="A2294" s="1">
        <v>22.920010000000001</v>
      </c>
      <c r="B2294" s="1">
        <v>-1.9890000000000001E-5</v>
      </c>
      <c r="C2294" s="1">
        <v>7.203E-5</v>
      </c>
      <c r="D2294" s="1">
        <v>-4.2039999999999997E-4</v>
      </c>
      <c r="E2294" s="2">
        <f t="shared" si="214"/>
        <v>2.8526229528552074</v>
      </c>
      <c r="F2294" s="2">
        <f t="shared" si="215"/>
        <v>2.2687779635320044</v>
      </c>
      <c r="G2294" s="2">
        <f t="shared" si="216"/>
        <v>-1.3198911492309999</v>
      </c>
      <c r="H2294" s="3">
        <f t="shared" si="211"/>
        <v>-1.9890000000000001E-5</v>
      </c>
      <c r="I2294" s="3">
        <f t="shared" si="212"/>
        <v>7.203E-5</v>
      </c>
      <c r="J2294" s="3">
        <f t="shared" si="213"/>
        <v>-4.2039999999999997E-4</v>
      </c>
    </row>
    <row r="2295" spans="1:10" x14ac:dyDescent="0.4">
      <c r="A2295" s="1">
        <v>22.930009999999999</v>
      </c>
      <c r="B2295" s="1">
        <v>-1.163E-5</v>
      </c>
      <c r="C2295" s="1">
        <v>7.6279999999999995E-5</v>
      </c>
      <c r="D2295" s="1">
        <v>-4.1459999999999999E-4</v>
      </c>
      <c r="E2295" s="2">
        <f t="shared" si="214"/>
        <v>2.8526227952552072</v>
      </c>
      <c r="F2295" s="2">
        <f t="shared" si="215"/>
        <v>2.2687787050820045</v>
      </c>
      <c r="G2295" s="2">
        <f t="shared" si="216"/>
        <v>-1.3198953242309999</v>
      </c>
      <c r="H2295" s="3">
        <f t="shared" si="211"/>
        <v>-1.163E-5</v>
      </c>
      <c r="I2295" s="3">
        <f t="shared" si="212"/>
        <v>7.6279999999999995E-5</v>
      </c>
      <c r="J2295" s="3">
        <f t="shared" si="213"/>
        <v>-4.1459999999999999E-4</v>
      </c>
    </row>
    <row r="2296" spans="1:10" x14ac:dyDescent="0.4">
      <c r="A2296" s="1">
        <v>22.940010000000001</v>
      </c>
      <c r="B2296" s="1">
        <v>-3.2940000000000001E-6</v>
      </c>
      <c r="C2296" s="1">
        <v>8.0229999999999996E-5</v>
      </c>
      <c r="D2296" s="1">
        <v>-4.0860000000000001E-4</v>
      </c>
      <c r="E2296" s="2">
        <f t="shared" si="214"/>
        <v>2.8526227206352073</v>
      </c>
      <c r="F2296" s="2">
        <f t="shared" si="215"/>
        <v>2.2687794876320044</v>
      </c>
      <c r="G2296" s="2">
        <f t="shared" si="216"/>
        <v>-1.3198994402309998</v>
      </c>
      <c r="H2296" s="3">
        <f t="shared" si="211"/>
        <v>-3.2940000000000001E-6</v>
      </c>
      <c r="I2296" s="3">
        <f t="shared" si="212"/>
        <v>8.0229999999999996E-5</v>
      </c>
      <c r="J2296" s="3">
        <f t="shared" si="213"/>
        <v>-4.0860000000000001E-4</v>
      </c>
    </row>
    <row r="2297" spans="1:10" x14ac:dyDescent="0.4">
      <c r="A2297" s="1">
        <v>22.950009999999999</v>
      </c>
      <c r="B2297" s="1">
        <v>5.0810000000000001E-6</v>
      </c>
      <c r="C2297" s="1">
        <v>8.3850000000000005E-5</v>
      </c>
      <c r="D2297" s="1">
        <v>-4.0269999999999998E-4</v>
      </c>
      <c r="E2297" s="2">
        <f t="shared" si="214"/>
        <v>2.8526227295702071</v>
      </c>
      <c r="F2297" s="2">
        <f t="shared" si="215"/>
        <v>2.2687803080320044</v>
      </c>
      <c r="G2297" s="2">
        <f t="shared" si="216"/>
        <v>-1.3199034967309997</v>
      </c>
      <c r="H2297" s="3">
        <f t="shared" si="211"/>
        <v>5.0810000000000001E-6</v>
      </c>
      <c r="I2297" s="3">
        <f t="shared" si="212"/>
        <v>8.3850000000000005E-5</v>
      </c>
      <c r="J2297" s="3">
        <f t="shared" si="213"/>
        <v>-4.0269999999999998E-4</v>
      </c>
    </row>
    <row r="2298" spans="1:10" x14ac:dyDescent="0.4">
      <c r="A2298" s="1">
        <v>22.96001</v>
      </c>
      <c r="B2298" s="1">
        <v>1.346E-5</v>
      </c>
      <c r="C2298" s="1">
        <v>8.7130000000000001E-5</v>
      </c>
      <c r="D2298" s="1">
        <v>-3.968E-4</v>
      </c>
      <c r="E2298" s="2">
        <f t="shared" si="214"/>
        <v>2.8526228222752072</v>
      </c>
      <c r="F2298" s="2">
        <f t="shared" si="215"/>
        <v>2.2687811629320045</v>
      </c>
      <c r="G2298" s="2">
        <f t="shared" si="216"/>
        <v>-1.3199074942309996</v>
      </c>
      <c r="H2298" s="3">
        <f t="shared" si="211"/>
        <v>1.346E-5</v>
      </c>
      <c r="I2298" s="3">
        <f t="shared" si="212"/>
        <v>8.7130000000000001E-5</v>
      </c>
      <c r="J2298" s="3">
        <f t="shared" si="213"/>
        <v>-3.968E-4</v>
      </c>
    </row>
    <row r="2299" spans="1:10" x14ac:dyDescent="0.4">
      <c r="A2299" s="1">
        <v>22.970009999999998</v>
      </c>
      <c r="B2299" s="1">
        <v>2.1800000000000001E-5</v>
      </c>
      <c r="C2299" s="1">
        <v>9.0060000000000002E-5</v>
      </c>
      <c r="D2299" s="1">
        <v>-3.9080000000000001E-4</v>
      </c>
      <c r="E2299" s="2">
        <f t="shared" si="214"/>
        <v>2.8526229985752072</v>
      </c>
      <c r="F2299" s="2">
        <f t="shared" si="215"/>
        <v>2.2687820488820045</v>
      </c>
      <c r="G2299" s="2">
        <f t="shared" si="216"/>
        <v>-1.3199114322309997</v>
      </c>
      <c r="H2299" s="3">
        <f t="shared" si="211"/>
        <v>2.1800000000000001E-5</v>
      </c>
      <c r="I2299" s="3">
        <f t="shared" si="212"/>
        <v>9.0060000000000002E-5</v>
      </c>
      <c r="J2299" s="3">
        <f t="shared" si="213"/>
        <v>-3.9080000000000001E-4</v>
      </c>
    </row>
    <row r="2300" spans="1:10" x14ac:dyDescent="0.4">
      <c r="A2300" s="1">
        <v>22.98001</v>
      </c>
      <c r="B2300" s="1">
        <v>3.0069999999999998E-5</v>
      </c>
      <c r="C2300" s="1">
        <v>9.2620000000000004E-5</v>
      </c>
      <c r="D2300" s="1">
        <v>-3.8499999999999998E-4</v>
      </c>
      <c r="E2300" s="2">
        <f t="shared" si="214"/>
        <v>2.8526232579252073</v>
      </c>
      <c r="F2300" s="2">
        <f t="shared" si="215"/>
        <v>2.2687829622820046</v>
      </c>
      <c r="G2300" s="2">
        <f t="shared" si="216"/>
        <v>-1.3199153112309998</v>
      </c>
      <c r="H2300" s="3">
        <f t="shared" si="211"/>
        <v>3.0069999999999998E-5</v>
      </c>
      <c r="I2300" s="3">
        <f t="shared" si="212"/>
        <v>9.2620000000000004E-5</v>
      </c>
      <c r="J2300" s="3">
        <f t="shared" si="213"/>
        <v>-3.8499999999999998E-4</v>
      </c>
    </row>
    <row r="2301" spans="1:10" x14ac:dyDescent="0.4">
      <c r="A2301" s="1">
        <v>22.990010000000002</v>
      </c>
      <c r="B2301" s="1">
        <v>3.824E-5</v>
      </c>
      <c r="C2301" s="1">
        <v>9.4790000000000006E-5</v>
      </c>
      <c r="D2301" s="1">
        <v>-3.792E-4</v>
      </c>
      <c r="E2301" s="2">
        <f t="shared" si="214"/>
        <v>2.8526235994752072</v>
      </c>
      <c r="F2301" s="2">
        <f t="shared" si="215"/>
        <v>2.2687838993320044</v>
      </c>
      <c r="G2301" s="2">
        <f t="shared" si="216"/>
        <v>-1.3199191322309998</v>
      </c>
      <c r="H2301" s="3">
        <f t="shared" si="211"/>
        <v>3.824E-5</v>
      </c>
      <c r="I2301" s="3">
        <f t="shared" si="212"/>
        <v>9.4790000000000006E-5</v>
      </c>
      <c r="J2301" s="3">
        <f t="shared" si="213"/>
        <v>-3.792E-4</v>
      </c>
    </row>
    <row r="2302" spans="1:10" x14ac:dyDescent="0.4">
      <c r="A2302" s="1">
        <v>23.00001</v>
      </c>
      <c r="B2302" s="1">
        <v>4.6249999999999999E-5</v>
      </c>
      <c r="C2302" s="1">
        <v>9.6570000000000005E-5</v>
      </c>
      <c r="D2302" s="1">
        <v>-3.7359999999999997E-4</v>
      </c>
      <c r="E2302" s="2">
        <f t="shared" si="214"/>
        <v>2.852624021925207</v>
      </c>
      <c r="F2302" s="2">
        <f t="shared" si="215"/>
        <v>2.2687848561320045</v>
      </c>
      <c r="G2302" s="2">
        <f t="shared" si="216"/>
        <v>-1.3199228962309997</v>
      </c>
      <c r="H2302" s="3">
        <f t="shared" si="211"/>
        <v>4.6249999999999999E-5</v>
      </c>
      <c r="I2302" s="3">
        <f t="shared" si="212"/>
        <v>9.6570000000000005E-5</v>
      </c>
      <c r="J2302" s="3">
        <f t="shared" si="213"/>
        <v>-3.7359999999999997E-4</v>
      </c>
    </row>
    <row r="2303" spans="1:10" x14ac:dyDescent="0.4">
      <c r="A2303" s="1">
        <v>23.010010000000001</v>
      </c>
      <c r="B2303" s="1">
        <v>5.4089999999999999E-5</v>
      </c>
      <c r="C2303" s="1">
        <v>9.7949999999999996E-5</v>
      </c>
      <c r="D2303" s="1">
        <v>-3.681E-4</v>
      </c>
      <c r="E2303" s="2">
        <f t="shared" si="214"/>
        <v>2.8526245236252072</v>
      </c>
      <c r="F2303" s="2">
        <f t="shared" si="215"/>
        <v>2.2687858287320046</v>
      </c>
      <c r="G2303" s="2">
        <f t="shared" si="216"/>
        <v>-1.3199266047309997</v>
      </c>
      <c r="H2303" s="3">
        <f t="shared" si="211"/>
        <v>5.4089999999999999E-5</v>
      </c>
      <c r="I2303" s="3">
        <f t="shared" si="212"/>
        <v>9.7949999999999996E-5</v>
      </c>
      <c r="J2303" s="3">
        <f t="shared" si="213"/>
        <v>-3.681E-4</v>
      </c>
    </row>
    <row r="2304" spans="1:10" x14ac:dyDescent="0.4">
      <c r="A2304" s="1">
        <v>23.020009999999999</v>
      </c>
      <c r="B2304" s="1">
        <v>6.1699999999999995E-5</v>
      </c>
      <c r="C2304" s="1">
        <v>9.8919999999999995E-5</v>
      </c>
      <c r="D2304" s="1">
        <v>-3.6269999999999998E-4</v>
      </c>
      <c r="E2304" s="2">
        <f t="shared" si="214"/>
        <v>2.8526251025752072</v>
      </c>
      <c r="F2304" s="2">
        <f t="shared" si="215"/>
        <v>2.2687868130820048</v>
      </c>
      <c r="G2304" s="2">
        <f t="shared" si="216"/>
        <v>-1.3199302587309996</v>
      </c>
      <c r="H2304" s="3">
        <f t="shared" si="211"/>
        <v>6.1699999999999995E-5</v>
      </c>
      <c r="I2304" s="3">
        <f t="shared" si="212"/>
        <v>9.8919999999999995E-5</v>
      </c>
      <c r="J2304" s="3">
        <f t="shared" si="213"/>
        <v>-3.6269999999999998E-4</v>
      </c>
    </row>
    <row r="2305" spans="1:10" x14ac:dyDescent="0.4">
      <c r="A2305" s="1">
        <v>23.030010000000001</v>
      </c>
      <c r="B2305" s="1">
        <v>6.9070000000000001E-5</v>
      </c>
      <c r="C2305" s="1">
        <v>9.9480000000000003E-5</v>
      </c>
      <c r="D2305" s="1">
        <v>-3.5760000000000002E-4</v>
      </c>
      <c r="E2305" s="2">
        <f t="shared" si="214"/>
        <v>2.8526257564252071</v>
      </c>
      <c r="F2305" s="2">
        <f t="shared" si="215"/>
        <v>2.2687878050820047</v>
      </c>
      <c r="G2305" s="2">
        <f t="shared" si="216"/>
        <v>-1.3199338602309996</v>
      </c>
      <c r="H2305" s="3">
        <f t="shared" si="211"/>
        <v>6.9070000000000001E-5</v>
      </c>
      <c r="I2305" s="3">
        <f t="shared" si="212"/>
        <v>9.9480000000000003E-5</v>
      </c>
      <c r="J2305" s="3">
        <f t="shared" si="213"/>
        <v>-3.5760000000000002E-4</v>
      </c>
    </row>
    <row r="2306" spans="1:10" x14ac:dyDescent="0.4">
      <c r="A2306" s="1">
        <v>23.040009999999999</v>
      </c>
      <c r="B2306" s="1">
        <v>7.6139999999999999E-5</v>
      </c>
      <c r="C2306" s="1">
        <v>9.9610000000000003E-5</v>
      </c>
      <c r="D2306" s="1">
        <v>-3.5260000000000001E-4</v>
      </c>
      <c r="E2306" s="2">
        <f t="shared" si="214"/>
        <v>2.8526264824752072</v>
      </c>
      <c r="F2306" s="2">
        <f t="shared" si="215"/>
        <v>2.2687888005320049</v>
      </c>
      <c r="G2306" s="2">
        <f t="shared" si="216"/>
        <v>-1.3199374112309996</v>
      </c>
      <c r="H2306" s="3">
        <f t="shared" si="211"/>
        <v>7.6139999999999999E-5</v>
      </c>
      <c r="I2306" s="3">
        <f t="shared" si="212"/>
        <v>9.9610000000000003E-5</v>
      </c>
      <c r="J2306" s="3">
        <f t="shared" si="213"/>
        <v>-3.5260000000000001E-4</v>
      </c>
    </row>
    <row r="2307" spans="1:10" x14ac:dyDescent="0.4">
      <c r="A2307" s="1">
        <v>23.05001</v>
      </c>
      <c r="B2307" s="1">
        <v>8.2890000000000001E-5</v>
      </c>
      <c r="C2307" s="1">
        <v>9.9320000000000005E-5</v>
      </c>
      <c r="D2307" s="1">
        <v>-3.479E-4</v>
      </c>
      <c r="E2307" s="2">
        <f t="shared" si="214"/>
        <v>2.8526272776252073</v>
      </c>
      <c r="F2307" s="2">
        <f t="shared" si="215"/>
        <v>2.2687897951820051</v>
      </c>
      <c r="G2307" s="2">
        <f t="shared" si="216"/>
        <v>-1.3199409137309996</v>
      </c>
      <c r="H2307" s="3">
        <f t="shared" ref="H2307:H2370" si="217">IF($A2307&lt;$L$1,B2307,B2307-$N$1)</f>
        <v>8.2890000000000001E-5</v>
      </c>
      <c r="I2307" s="3">
        <f t="shared" ref="I2307:I2370" si="218">IF($A2307&lt;$L$1,C2307,C2307-$N$2)</f>
        <v>9.9320000000000005E-5</v>
      </c>
      <c r="J2307" s="3">
        <f t="shared" ref="J2307:J2370" si="219">IF($A2307&lt;$L$1,D2307,D2307-$N$3)</f>
        <v>-3.479E-4</v>
      </c>
    </row>
    <row r="2308" spans="1:10" x14ac:dyDescent="0.4">
      <c r="A2308" s="1">
        <v>23.060009999999998</v>
      </c>
      <c r="B2308" s="1">
        <v>8.9289999999999994E-5</v>
      </c>
      <c r="C2308" s="1">
        <v>9.8610000000000006E-5</v>
      </c>
      <c r="D2308" s="1">
        <v>-3.435E-4</v>
      </c>
      <c r="E2308" s="2">
        <f t="shared" ref="E2308:E2371" si="220">(H2308+H2307)*0.005+E2307</f>
        <v>2.8526281385252075</v>
      </c>
      <c r="F2308" s="2">
        <f t="shared" ref="F2308:F2371" si="221">(I2308+I2307)*0.005+F2307</f>
        <v>2.2687907848320052</v>
      </c>
      <c r="G2308" s="2">
        <f t="shared" ref="G2308:G2371" si="222">(J2308+J2307)*0.005+G2307</f>
        <v>-1.3199443707309997</v>
      </c>
      <c r="H2308" s="3">
        <f t="shared" si="217"/>
        <v>8.9289999999999994E-5</v>
      </c>
      <c r="I2308" s="3">
        <f t="shared" si="218"/>
        <v>9.8610000000000006E-5</v>
      </c>
      <c r="J2308" s="3">
        <f t="shared" si="219"/>
        <v>-3.435E-4</v>
      </c>
    </row>
    <row r="2309" spans="1:10" x14ac:dyDescent="0.4">
      <c r="A2309" s="1">
        <v>23.07001</v>
      </c>
      <c r="B2309" s="1">
        <v>9.5309999999999994E-5</v>
      </c>
      <c r="C2309" s="1">
        <v>9.7490000000000003E-5</v>
      </c>
      <c r="D2309" s="1">
        <v>-3.3930000000000001E-4</v>
      </c>
      <c r="E2309" s="2">
        <f t="shared" si="220"/>
        <v>2.8526290615252075</v>
      </c>
      <c r="F2309" s="2">
        <f t="shared" si="221"/>
        <v>2.2687917653320051</v>
      </c>
      <c r="G2309" s="2">
        <f t="shared" si="222"/>
        <v>-1.3199477847309997</v>
      </c>
      <c r="H2309" s="3">
        <f t="shared" si="217"/>
        <v>9.5309999999999994E-5</v>
      </c>
      <c r="I2309" s="3">
        <f t="shared" si="218"/>
        <v>9.7490000000000003E-5</v>
      </c>
      <c r="J2309" s="3">
        <f t="shared" si="219"/>
        <v>-3.3930000000000001E-4</v>
      </c>
    </row>
    <row r="2310" spans="1:10" x14ac:dyDescent="0.4">
      <c r="A2310" s="1">
        <v>23.080010000000001</v>
      </c>
      <c r="B2310" s="1">
        <v>1.009E-4</v>
      </c>
      <c r="C2310" s="1">
        <v>9.5940000000000006E-5</v>
      </c>
      <c r="D2310" s="1">
        <v>-3.3550000000000002E-4</v>
      </c>
      <c r="E2310" s="2">
        <f t="shared" si="220"/>
        <v>2.8526300425752074</v>
      </c>
      <c r="F2310" s="2">
        <f t="shared" si="221"/>
        <v>2.2687927324820052</v>
      </c>
      <c r="G2310" s="2">
        <f t="shared" si="222"/>
        <v>-1.3199511587309998</v>
      </c>
      <c r="H2310" s="3">
        <f t="shared" si="217"/>
        <v>1.009E-4</v>
      </c>
      <c r="I2310" s="3">
        <f t="shared" si="218"/>
        <v>9.5940000000000006E-5</v>
      </c>
      <c r="J2310" s="3">
        <f t="shared" si="219"/>
        <v>-3.3550000000000002E-4</v>
      </c>
    </row>
    <row r="2311" spans="1:10" x14ac:dyDescent="0.4">
      <c r="A2311" s="1">
        <v>23.090009999999999</v>
      </c>
      <c r="B2311" s="1">
        <v>1.061E-4</v>
      </c>
      <c r="C2311" s="1">
        <v>9.399E-5</v>
      </c>
      <c r="D2311" s="1">
        <v>-3.3189999999999999E-4</v>
      </c>
      <c r="E2311" s="2">
        <f t="shared" si="220"/>
        <v>2.8526310775752073</v>
      </c>
      <c r="F2311" s="2">
        <f t="shared" si="221"/>
        <v>2.2687936821320052</v>
      </c>
      <c r="G2311" s="2">
        <f t="shared" si="222"/>
        <v>-1.3199544957309999</v>
      </c>
      <c r="H2311" s="3">
        <f t="shared" si="217"/>
        <v>1.061E-4</v>
      </c>
      <c r="I2311" s="3">
        <f t="shared" si="218"/>
        <v>9.399E-5</v>
      </c>
      <c r="J2311" s="3">
        <f t="shared" si="219"/>
        <v>-3.3189999999999999E-4</v>
      </c>
    </row>
    <row r="2312" spans="1:10" x14ac:dyDescent="0.4">
      <c r="A2312" s="1">
        <v>23.100010000000001</v>
      </c>
      <c r="B2312" s="1">
        <v>1.1069999999999999E-4</v>
      </c>
      <c r="C2312" s="1">
        <v>9.1630000000000002E-5</v>
      </c>
      <c r="D2312" s="1">
        <v>-3.2880000000000002E-4</v>
      </c>
      <c r="E2312" s="2">
        <f t="shared" si="220"/>
        <v>2.8526321615752073</v>
      </c>
      <c r="F2312" s="2">
        <f t="shared" si="221"/>
        <v>2.2687946102320051</v>
      </c>
      <c r="G2312" s="2">
        <f t="shared" si="222"/>
        <v>-1.3199577992309999</v>
      </c>
      <c r="H2312" s="3">
        <f t="shared" si="217"/>
        <v>1.1069999999999999E-4</v>
      </c>
      <c r="I2312" s="3">
        <f t="shared" si="218"/>
        <v>9.1630000000000002E-5</v>
      </c>
      <c r="J2312" s="3">
        <f t="shared" si="219"/>
        <v>-3.2880000000000002E-4</v>
      </c>
    </row>
    <row r="2313" spans="1:10" x14ac:dyDescent="0.4">
      <c r="A2313" s="1">
        <v>23.110009999999999</v>
      </c>
      <c r="B2313" s="1">
        <v>1.149E-4</v>
      </c>
      <c r="C2313" s="1">
        <v>8.8880000000000003E-5</v>
      </c>
      <c r="D2313" s="1">
        <v>-3.2590000000000001E-4</v>
      </c>
      <c r="E2313" s="2">
        <f t="shared" si="220"/>
        <v>2.8526332895752073</v>
      </c>
      <c r="F2313" s="2">
        <f t="shared" si="221"/>
        <v>2.2687955127820052</v>
      </c>
      <c r="G2313" s="2">
        <f t="shared" si="222"/>
        <v>-1.3199610727309998</v>
      </c>
      <c r="H2313" s="3">
        <f t="shared" si="217"/>
        <v>1.149E-4</v>
      </c>
      <c r="I2313" s="3">
        <f t="shared" si="218"/>
        <v>8.8880000000000003E-5</v>
      </c>
      <c r="J2313" s="3">
        <f t="shared" si="219"/>
        <v>-3.2590000000000001E-4</v>
      </c>
    </row>
    <row r="2314" spans="1:10" x14ac:dyDescent="0.4">
      <c r="A2314" s="1">
        <v>23.120010000000001</v>
      </c>
      <c r="B2314" s="1">
        <v>1.186E-4</v>
      </c>
      <c r="C2314" s="1">
        <v>8.5760000000000006E-5</v>
      </c>
      <c r="D2314" s="1">
        <v>-3.235E-4</v>
      </c>
      <c r="E2314" s="2">
        <f t="shared" si="220"/>
        <v>2.8526344570752071</v>
      </c>
      <c r="F2314" s="2">
        <f t="shared" si="221"/>
        <v>2.2687963859820051</v>
      </c>
      <c r="G2314" s="2">
        <f t="shared" si="222"/>
        <v>-1.3199643197309998</v>
      </c>
      <c r="H2314" s="3">
        <f t="shared" si="217"/>
        <v>1.186E-4</v>
      </c>
      <c r="I2314" s="3">
        <f t="shared" si="218"/>
        <v>8.5760000000000006E-5</v>
      </c>
      <c r="J2314" s="3">
        <f t="shared" si="219"/>
        <v>-3.235E-4</v>
      </c>
    </row>
    <row r="2315" spans="1:10" x14ac:dyDescent="0.4">
      <c r="A2315" s="1">
        <v>23.130009999999999</v>
      </c>
      <c r="B2315" s="1">
        <v>1.2180000000000001E-4</v>
      </c>
      <c r="C2315" s="1">
        <v>8.2260000000000002E-5</v>
      </c>
      <c r="D2315" s="1">
        <v>-3.2140000000000001E-4</v>
      </c>
      <c r="E2315" s="2">
        <f t="shared" si="220"/>
        <v>2.8526356590752071</v>
      </c>
      <c r="F2315" s="2">
        <f t="shared" si="221"/>
        <v>2.2687972260820048</v>
      </c>
      <c r="G2315" s="2">
        <f t="shared" si="222"/>
        <v>-1.3199675442309997</v>
      </c>
      <c r="H2315" s="3">
        <f t="shared" si="217"/>
        <v>1.2180000000000001E-4</v>
      </c>
      <c r="I2315" s="3">
        <f t="shared" si="218"/>
        <v>8.2260000000000002E-5</v>
      </c>
      <c r="J2315" s="3">
        <f t="shared" si="219"/>
        <v>-3.2140000000000001E-4</v>
      </c>
    </row>
    <row r="2316" spans="1:10" x14ac:dyDescent="0.4">
      <c r="A2316" s="1">
        <v>23.14001</v>
      </c>
      <c r="B2316" s="1">
        <v>1.2439999999999999E-4</v>
      </c>
      <c r="C2316" s="1">
        <v>7.8410000000000003E-5</v>
      </c>
      <c r="D2316" s="1">
        <v>-3.1980000000000002E-4</v>
      </c>
      <c r="E2316" s="2">
        <f t="shared" si="220"/>
        <v>2.8526368900752073</v>
      </c>
      <c r="F2316" s="2">
        <f t="shared" si="221"/>
        <v>2.2687980294320047</v>
      </c>
      <c r="G2316" s="2">
        <f t="shared" si="222"/>
        <v>-1.3199707502309996</v>
      </c>
      <c r="H2316" s="3">
        <f t="shared" si="217"/>
        <v>1.2439999999999999E-4</v>
      </c>
      <c r="I2316" s="3">
        <f t="shared" si="218"/>
        <v>7.8410000000000003E-5</v>
      </c>
      <c r="J2316" s="3">
        <f t="shared" si="219"/>
        <v>-3.1980000000000002E-4</v>
      </c>
    </row>
    <row r="2317" spans="1:10" x14ac:dyDescent="0.4">
      <c r="A2317" s="1">
        <v>23.150010000000002</v>
      </c>
      <c r="B2317" s="1">
        <v>1.2640000000000001E-4</v>
      </c>
      <c r="C2317" s="1">
        <v>7.4220000000000004E-5</v>
      </c>
      <c r="D2317" s="1">
        <v>-3.1849999999999999E-4</v>
      </c>
      <c r="E2317" s="2">
        <f t="shared" si="220"/>
        <v>2.8526381440752071</v>
      </c>
      <c r="F2317" s="2">
        <f t="shared" si="221"/>
        <v>2.2687987925820048</v>
      </c>
      <c r="G2317" s="2">
        <f t="shared" si="222"/>
        <v>-1.3199739417309997</v>
      </c>
      <c r="H2317" s="3">
        <f t="shared" si="217"/>
        <v>1.2640000000000001E-4</v>
      </c>
      <c r="I2317" s="3">
        <f t="shared" si="218"/>
        <v>7.4220000000000004E-5</v>
      </c>
      <c r="J2317" s="3">
        <f t="shared" si="219"/>
        <v>-3.1849999999999999E-4</v>
      </c>
    </row>
    <row r="2318" spans="1:10" x14ac:dyDescent="0.4">
      <c r="A2318" s="1">
        <v>23.16001</v>
      </c>
      <c r="B2318" s="1">
        <v>1.2789999999999999E-4</v>
      </c>
      <c r="C2318" s="1">
        <v>6.9720000000000003E-5</v>
      </c>
      <c r="D2318" s="1">
        <v>-3.1770000000000002E-4</v>
      </c>
      <c r="E2318" s="2">
        <f t="shared" si="220"/>
        <v>2.8526394155752071</v>
      </c>
      <c r="F2318" s="2">
        <f t="shared" si="221"/>
        <v>2.2687995122820048</v>
      </c>
      <c r="G2318" s="2">
        <f t="shared" si="222"/>
        <v>-1.3199771227309998</v>
      </c>
      <c r="H2318" s="3">
        <f t="shared" si="217"/>
        <v>1.2789999999999999E-4</v>
      </c>
      <c r="I2318" s="3">
        <f t="shared" si="218"/>
        <v>6.9720000000000003E-5</v>
      </c>
      <c r="J2318" s="3">
        <f t="shared" si="219"/>
        <v>-3.1770000000000002E-4</v>
      </c>
    </row>
    <row r="2319" spans="1:10" x14ac:dyDescent="0.4">
      <c r="A2319" s="1">
        <v>23.170010000000001</v>
      </c>
      <c r="B2319" s="1">
        <v>1.2870000000000001E-4</v>
      </c>
      <c r="C2319" s="1">
        <v>6.491E-5</v>
      </c>
      <c r="D2319" s="1">
        <v>-3.1730000000000001E-4</v>
      </c>
      <c r="E2319" s="2">
        <f t="shared" si="220"/>
        <v>2.8526406985752071</v>
      </c>
      <c r="F2319" s="2">
        <f t="shared" si="221"/>
        <v>2.268800185432005</v>
      </c>
      <c r="G2319" s="2">
        <f t="shared" si="222"/>
        <v>-1.3199802977309998</v>
      </c>
      <c r="H2319" s="3">
        <f t="shared" si="217"/>
        <v>1.2870000000000001E-4</v>
      </c>
      <c r="I2319" s="3">
        <f t="shared" si="218"/>
        <v>6.491E-5</v>
      </c>
      <c r="J2319" s="3">
        <f t="shared" si="219"/>
        <v>-3.1730000000000001E-4</v>
      </c>
    </row>
    <row r="2320" spans="1:10" x14ac:dyDescent="0.4">
      <c r="A2320" s="1">
        <v>23.180009999999999</v>
      </c>
      <c r="B2320" s="1">
        <v>1.2899999999999999E-4</v>
      </c>
      <c r="C2320" s="1">
        <v>5.9830000000000001E-5</v>
      </c>
      <c r="D2320" s="1">
        <v>-3.1730000000000001E-4</v>
      </c>
      <c r="E2320" s="2">
        <f t="shared" si="220"/>
        <v>2.8526419870752071</v>
      </c>
      <c r="F2320" s="2">
        <f t="shared" si="221"/>
        <v>2.2688008091320051</v>
      </c>
      <c r="G2320" s="2">
        <f t="shared" si="222"/>
        <v>-1.3199834707309999</v>
      </c>
      <c r="H2320" s="3">
        <f t="shared" si="217"/>
        <v>1.2899999999999999E-4</v>
      </c>
      <c r="I2320" s="3">
        <f t="shared" si="218"/>
        <v>5.9830000000000001E-5</v>
      </c>
      <c r="J2320" s="3">
        <f t="shared" si="219"/>
        <v>-3.1730000000000001E-4</v>
      </c>
    </row>
    <row r="2321" spans="1:10" x14ac:dyDescent="0.4">
      <c r="A2321" s="1">
        <v>23.190010000000001</v>
      </c>
      <c r="B2321" s="1">
        <v>1.2870000000000001E-4</v>
      </c>
      <c r="C2321" s="1">
        <v>5.4500000000000003E-5</v>
      </c>
      <c r="D2321" s="1">
        <v>-3.1780000000000003E-4</v>
      </c>
      <c r="E2321" s="2">
        <f t="shared" si="220"/>
        <v>2.8526432755752071</v>
      </c>
      <c r="F2321" s="2">
        <f t="shared" si="221"/>
        <v>2.2688013807820049</v>
      </c>
      <c r="G2321" s="2">
        <f t="shared" si="222"/>
        <v>-1.3199866462309999</v>
      </c>
      <c r="H2321" s="3">
        <f t="shared" si="217"/>
        <v>1.2870000000000001E-4</v>
      </c>
      <c r="I2321" s="3">
        <f t="shared" si="218"/>
        <v>5.4500000000000003E-5</v>
      </c>
      <c r="J2321" s="3">
        <f t="shared" si="219"/>
        <v>-3.1780000000000003E-4</v>
      </c>
    </row>
    <row r="2322" spans="1:10" x14ac:dyDescent="0.4">
      <c r="A2322" s="1">
        <v>23.200009999999999</v>
      </c>
      <c r="B2322" s="1">
        <v>1.2779999999999999E-4</v>
      </c>
      <c r="C2322" s="1">
        <v>4.8930000000000001E-5</v>
      </c>
      <c r="D2322" s="1">
        <v>-3.1869999999999999E-4</v>
      </c>
      <c r="E2322" s="2">
        <f t="shared" si="220"/>
        <v>2.8526445580752071</v>
      </c>
      <c r="F2322" s="2">
        <f t="shared" si="221"/>
        <v>2.268801897932005</v>
      </c>
      <c r="G2322" s="2">
        <f t="shared" si="222"/>
        <v>-1.3199898287309999</v>
      </c>
      <c r="H2322" s="3">
        <f t="shared" si="217"/>
        <v>1.2779999999999999E-4</v>
      </c>
      <c r="I2322" s="3">
        <f t="shared" si="218"/>
        <v>4.8930000000000001E-5</v>
      </c>
      <c r="J2322" s="3">
        <f t="shared" si="219"/>
        <v>-3.1869999999999999E-4</v>
      </c>
    </row>
    <row r="2323" spans="1:10" x14ac:dyDescent="0.4">
      <c r="A2323" s="1">
        <v>23.21001</v>
      </c>
      <c r="B2323" s="1">
        <v>1.262E-4</v>
      </c>
      <c r="C2323" s="1">
        <v>4.316E-5</v>
      </c>
      <c r="D2323" s="1">
        <v>-3.2000000000000003E-4</v>
      </c>
      <c r="E2323" s="2">
        <f t="shared" si="220"/>
        <v>2.8526458280752069</v>
      </c>
      <c r="F2323" s="2">
        <f t="shared" si="221"/>
        <v>2.2688023583820049</v>
      </c>
      <c r="G2323" s="2">
        <f t="shared" si="222"/>
        <v>-1.3199930222309999</v>
      </c>
      <c r="H2323" s="3">
        <f t="shared" si="217"/>
        <v>1.262E-4</v>
      </c>
      <c r="I2323" s="3">
        <f t="shared" si="218"/>
        <v>4.316E-5</v>
      </c>
      <c r="J2323" s="3">
        <f t="shared" si="219"/>
        <v>-3.2000000000000003E-4</v>
      </c>
    </row>
    <row r="2324" spans="1:10" x14ac:dyDescent="0.4">
      <c r="A2324" s="1">
        <v>23.220009999999998</v>
      </c>
      <c r="B2324" s="1">
        <v>1.2410000000000001E-4</v>
      </c>
      <c r="C2324" s="1">
        <v>3.7200000000000003E-5</v>
      </c>
      <c r="D2324" s="1">
        <v>-3.2180000000000002E-4</v>
      </c>
      <c r="E2324" s="2">
        <f t="shared" si="220"/>
        <v>2.852647079575207</v>
      </c>
      <c r="F2324" s="2">
        <f t="shared" si="221"/>
        <v>2.2688027601820049</v>
      </c>
      <c r="G2324" s="2">
        <f t="shared" si="222"/>
        <v>-1.3199962312309999</v>
      </c>
      <c r="H2324" s="3">
        <f t="shared" si="217"/>
        <v>1.2410000000000001E-4</v>
      </c>
      <c r="I2324" s="3">
        <f t="shared" si="218"/>
        <v>3.7200000000000003E-5</v>
      </c>
      <c r="J2324" s="3">
        <f t="shared" si="219"/>
        <v>-3.2180000000000002E-4</v>
      </c>
    </row>
    <row r="2325" spans="1:10" x14ac:dyDescent="0.4">
      <c r="A2325" s="1">
        <v>23.23001</v>
      </c>
      <c r="B2325" s="1">
        <v>1.214E-4</v>
      </c>
      <c r="C2325" s="1">
        <v>3.1099999999999997E-5</v>
      </c>
      <c r="D2325" s="1">
        <v>-3.2390000000000001E-4</v>
      </c>
      <c r="E2325" s="2">
        <f t="shared" si="220"/>
        <v>2.8526483070752069</v>
      </c>
      <c r="F2325" s="2">
        <f t="shared" si="221"/>
        <v>2.2688031016820047</v>
      </c>
      <c r="G2325" s="2">
        <f t="shared" si="222"/>
        <v>-1.3199994597309999</v>
      </c>
      <c r="H2325" s="3">
        <f t="shared" si="217"/>
        <v>1.214E-4</v>
      </c>
      <c r="I2325" s="3">
        <f t="shared" si="218"/>
        <v>3.1099999999999997E-5</v>
      </c>
      <c r="J2325" s="3">
        <f t="shared" si="219"/>
        <v>-3.2390000000000001E-4</v>
      </c>
    </row>
    <row r="2326" spans="1:10" x14ac:dyDescent="0.4">
      <c r="A2326" s="1">
        <v>23.240010000000002</v>
      </c>
      <c r="B2326" s="1">
        <v>1.181E-4</v>
      </c>
      <c r="C2326" s="1">
        <v>2.4859999999999999E-5</v>
      </c>
      <c r="D2326" s="1">
        <v>-3.2650000000000002E-4</v>
      </c>
      <c r="E2326" s="2">
        <f t="shared" si="220"/>
        <v>2.8526495045752069</v>
      </c>
      <c r="F2326" s="2">
        <f t="shared" si="221"/>
        <v>2.2688033814820048</v>
      </c>
      <c r="G2326" s="2">
        <f t="shared" si="222"/>
        <v>-1.3200027117309998</v>
      </c>
      <c r="H2326" s="3">
        <f t="shared" si="217"/>
        <v>1.181E-4</v>
      </c>
      <c r="I2326" s="3">
        <f t="shared" si="218"/>
        <v>2.4859999999999999E-5</v>
      </c>
      <c r="J2326" s="3">
        <f t="shared" si="219"/>
        <v>-3.2650000000000002E-4</v>
      </c>
    </row>
    <row r="2327" spans="1:10" x14ac:dyDescent="0.4">
      <c r="A2327" s="1">
        <v>23.25001</v>
      </c>
      <c r="B2327" s="1">
        <v>1.142E-4</v>
      </c>
      <c r="C2327" s="1">
        <v>1.853E-5</v>
      </c>
      <c r="D2327" s="1">
        <v>-3.2949999999999999E-4</v>
      </c>
      <c r="E2327" s="2">
        <f t="shared" si="220"/>
        <v>2.8526506660752071</v>
      </c>
      <c r="F2327" s="2">
        <f t="shared" si="221"/>
        <v>2.268803598432005</v>
      </c>
      <c r="G2327" s="2">
        <f t="shared" si="222"/>
        <v>-1.3200059917309999</v>
      </c>
      <c r="H2327" s="3">
        <f t="shared" si="217"/>
        <v>1.142E-4</v>
      </c>
      <c r="I2327" s="3">
        <f t="shared" si="218"/>
        <v>1.853E-5</v>
      </c>
      <c r="J2327" s="3">
        <f t="shared" si="219"/>
        <v>-3.2949999999999999E-4</v>
      </c>
    </row>
    <row r="2328" spans="1:10" x14ac:dyDescent="0.4">
      <c r="A2328" s="1">
        <v>23.260010000000001</v>
      </c>
      <c r="B2328" s="1">
        <v>1.098E-4</v>
      </c>
      <c r="C2328" s="1">
        <v>1.2130000000000001E-5</v>
      </c>
      <c r="D2328" s="1">
        <v>-3.3290000000000001E-4</v>
      </c>
      <c r="E2328" s="2">
        <f t="shared" si="220"/>
        <v>2.852651786075207</v>
      </c>
      <c r="F2328" s="2">
        <f t="shared" si="221"/>
        <v>2.2688037517320048</v>
      </c>
      <c r="G2328" s="2">
        <f t="shared" si="222"/>
        <v>-1.3200093037309999</v>
      </c>
      <c r="H2328" s="3">
        <f t="shared" si="217"/>
        <v>1.098E-4</v>
      </c>
      <c r="I2328" s="3">
        <f t="shared" si="218"/>
        <v>1.2130000000000001E-5</v>
      </c>
      <c r="J2328" s="3">
        <f t="shared" si="219"/>
        <v>-3.3290000000000001E-4</v>
      </c>
    </row>
    <row r="2329" spans="1:10" x14ac:dyDescent="0.4">
      <c r="A2329" s="1">
        <v>23.270009999999999</v>
      </c>
      <c r="B2329" s="1">
        <v>1.048E-4</v>
      </c>
      <c r="C2329" s="1">
        <v>5.6960000000000002E-6</v>
      </c>
      <c r="D2329" s="1">
        <v>-3.367E-4</v>
      </c>
      <c r="E2329" s="2">
        <f t="shared" si="220"/>
        <v>2.8526528590752069</v>
      </c>
      <c r="F2329" s="2">
        <f t="shared" si="221"/>
        <v>2.2688038408620046</v>
      </c>
      <c r="G2329" s="2">
        <f t="shared" si="222"/>
        <v>-1.3200126517309998</v>
      </c>
      <c r="H2329" s="3">
        <f t="shared" si="217"/>
        <v>1.048E-4</v>
      </c>
      <c r="I2329" s="3">
        <f t="shared" si="218"/>
        <v>5.6960000000000002E-6</v>
      </c>
      <c r="J2329" s="3">
        <f t="shared" si="219"/>
        <v>-3.367E-4</v>
      </c>
    </row>
    <row r="2330" spans="1:10" x14ac:dyDescent="0.4">
      <c r="A2330" s="1">
        <v>23.280010000000001</v>
      </c>
      <c r="B2330" s="1">
        <v>9.9359999999999997E-5</v>
      </c>
      <c r="C2330" s="1">
        <v>-7.526E-7</v>
      </c>
      <c r="D2330" s="1">
        <v>-3.4079999999999999E-4</v>
      </c>
      <c r="E2330" s="2">
        <f t="shared" si="220"/>
        <v>2.852653879875207</v>
      </c>
      <c r="F2330" s="2">
        <f t="shared" si="221"/>
        <v>2.2688038655790046</v>
      </c>
      <c r="G2330" s="2">
        <f t="shared" si="222"/>
        <v>-1.3200160392309999</v>
      </c>
      <c r="H2330" s="3">
        <f t="shared" si="217"/>
        <v>9.9359999999999997E-5</v>
      </c>
      <c r="I2330" s="3">
        <f t="shared" si="218"/>
        <v>-7.526E-7</v>
      </c>
      <c r="J2330" s="3">
        <f t="shared" si="219"/>
        <v>-3.4079999999999999E-4</v>
      </c>
    </row>
    <row r="2331" spans="1:10" x14ac:dyDescent="0.4">
      <c r="A2331" s="1">
        <v>23.290009999999999</v>
      </c>
      <c r="B2331" s="1">
        <v>9.3389999999999999E-5</v>
      </c>
      <c r="C2331" s="1">
        <v>-7.182E-6</v>
      </c>
      <c r="D2331" s="1">
        <v>-3.4529999999999999E-4</v>
      </c>
      <c r="E2331" s="2">
        <f t="shared" si="220"/>
        <v>2.8526548436252068</v>
      </c>
      <c r="F2331" s="2">
        <f t="shared" si="221"/>
        <v>2.2688038259060046</v>
      </c>
      <c r="G2331" s="2">
        <f t="shared" si="222"/>
        <v>-1.3200194697309999</v>
      </c>
      <c r="H2331" s="3">
        <f t="shared" si="217"/>
        <v>9.3389999999999999E-5</v>
      </c>
      <c r="I2331" s="3">
        <f t="shared" si="218"/>
        <v>-7.182E-6</v>
      </c>
      <c r="J2331" s="3">
        <f t="shared" si="219"/>
        <v>-3.4529999999999999E-4</v>
      </c>
    </row>
    <row r="2332" spans="1:10" x14ac:dyDescent="0.4">
      <c r="A2332" s="1">
        <v>23.30001</v>
      </c>
      <c r="B2332" s="1">
        <v>8.6949999999999999E-5</v>
      </c>
      <c r="C2332" s="1">
        <v>-1.3560000000000001E-5</v>
      </c>
      <c r="D2332" s="1">
        <v>-3.501E-4</v>
      </c>
      <c r="E2332" s="2">
        <f t="shared" si="220"/>
        <v>2.8526557453252068</v>
      </c>
      <c r="F2332" s="2">
        <f t="shared" si="221"/>
        <v>2.2688037221960045</v>
      </c>
      <c r="G2332" s="2">
        <f t="shared" si="222"/>
        <v>-1.3200229467309998</v>
      </c>
      <c r="H2332" s="3">
        <f t="shared" si="217"/>
        <v>8.6949999999999999E-5</v>
      </c>
      <c r="I2332" s="3">
        <f t="shared" si="218"/>
        <v>-1.3560000000000001E-5</v>
      </c>
      <c r="J2332" s="3">
        <f t="shared" si="219"/>
        <v>-3.501E-4</v>
      </c>
    </row>
    <row r="2333" spans="1:10" x14ac:dyDescent="0.4">
      <c r="A2333" s="1">
        <v>23.310009999999998</v>
      </c>
      <c r="B2333" s="1">
        <v>8.0069999999999997E-5</v>
      </c>
      <c r="C2333" s="1">
        <v>-1.986E-5</v>
      </c>
      <c r="D2333" s="1">
        <v>-3.5520000000000001E-4</v>
      </c>
      <c r="E2333" s="2">
        <f t="shared" si="220"/>
        <v>2.8526565804252066</v>
      </c>
      <c r="F2333" s="2">
        <f t="shared" si="221"/>
        <v>2.2688035550960044</v>
      </c>
      <c r="G2333" s="2">
        <f t="shared" si="222"/>
        <v>-1.3200264732309999</v>
      </c>
      <c r="H2333" s="3">
        <f t="shared" si="217"/>
        <v>8.0069999999999997E-5</v>
      </c>
      <c r="I2333" s="3">
        <f t="shared" si="218"/>
        <v>-1.986E-5</v>
      </c>
      <c r="J2333" s="3">
        <f t="shared" si="219"/>
        <v>-3.5520000000000001E-4</v>
      </c>
    </row>
    <row r="2334" spans="1:10" x14ac:dyDescent="0.4">
      <c r="A2334" s="1">
        <v>23.32001</v>
      </c>
      <c r="B2334" s="1">
        <v>7.2780000000000005E-5</v>
      </c>
      <c r="C2334" s="1">
        <v>-2.6060000000000001E-5</v>
      </c>
      <c r="D2334" s="1">
        <v>-3.6059999999999998E-4</v>
      </c>
      <c r="E2334" s="2">
        <f t="shared" si="220"/>
        <v>2.8526573446752068</v>
      </c>
      <c r="F2334" s="2">
        <f t="shared" si="221"/>
        <v>2.2688033254960045</v>
      </c>
      <c r="G2334" s="2">
        <f t="shared" si="222"/>
        <v>-1.3200300522309998</v>
      </c>
      <c r="H2334" s="3">
        <f t="shared" si="217"/>
        <v>7.2780000000000005E-5</v>
      </c>
      <c r="I2334" s="3">
        <f t="shared" si="218"/>
        <v>-2.6060000000000001E-5</v>
      </c>
      <c r="J2334" s="3">
        <f t="shared" si="219"/>
        <v>-3.6059999999999998E-4</v>
      </c>
    </row>
    <row r="2335" spans="1:10" x14ac:dyDescent="0.4">
      <c r="A2335" s="1">
        <v>23.330010000000001</v>
      </c>
      <c r="B2335" s="1">
        <v>6.5099999999999997E-5</v>
      </c>
      <c r="C2335" s="1">
        <v>-3.2110000000000003E-5</v>
      </c>
      <c r="D2335" s="1">
        <v>-3.6630000000000001E-4</v>
      </c>
      <c r="E2335" s="2">
        <f t="shared" si="220"/>
        <v>2.852658034075207</v>
      </c>
      <c r="F2335" s="2">
        <f t="shared" si="221"/>
        <v>2.2688030346460044</v>
      </c>
      <c r="G2335" s="2">
        <f t="shared" si="222"/>
        <v>-1.3200336867309999</v>
      </c>
      <c r="H2335" s="3">
        <f t="shared" si="217"/>
        <v>6.5099999999999997E-5</v>
      </c>
      <c r="I2335" s="3">
        <f t="shared" si="218"/>
        <v>-3.2110000000000003E-5</v>
      </c>
      <c r="J2335" s="3">
        <f t="shared" si="219"/>
        <v>-3.6630000000000001E-4</v>
      </c>
    </row>
    <row r="2336" spans="1:10" x14ac:dyDescent="0.4">
      <c r="A2336" s="1">
        <v>23.340009999999999</v>
      </c>
      <c r="B2336" s="1">
        <v>5.7080000000000002E-5</v>
      </c>
      <c r="C2336" s="1">
        <v>-3.8009999999999997E-5</v>
      </c>
      <c r="D2336" s="1">
        <v>-3.7219999999999999E-4</v>
      </c>
      <c r="E2336" s="2">
        <f t="shared" si="220"/>
        <v>2.8526586449752069</v>
      </c>
      <c r="F2336" s="2">
        <f t="shared" si="221"/>
        <v>2.2688026840460043</v>
      </c>
      <c r="G2336" s="2">
        <f t="shared" si="222"/>
        <v>-1.3200373792309998</v>
      </c>
      <c r="H2336" s="3">
        <f t="shared" si="217"/>
        <v>5.7080000000000002E-5</v>
      </c>
      <c r="I2336" s="3">
        <f t="shared" si="218"/>
        <v>-3.8009999999999997E-5</v>
      </c>
      <c r="J2336" s="3">
        <f t="shared" si="219"/>
        <v>-3.7219999999999999E-4</v>
      </c>
    </row>
    <row r="2337" spans="1:10" x14ac:dyDescent="0.4">
      <c r="A2337" s="1">
        <v>23.350010000000001</v>
      </c>
      <c r="B2337" s="1">
        <v>4.8739999999999998E-5</v>
      </c>
      <c r="C2337" s="1">
        <v>-4.371E-5</v>
      </c>
      <c r="D2337" s="1">
        <v>-3.7839999999999998E-4</v>
      </c>
      <c r="E2337" s="2">
        <f t="shared" si="220"/>
        <v>2.8526591740752067</v>
      </c>
      <c r="F2337" s="2">
        <f t="shared" si="221"/>
        <v>2.2688022754460042</v>
      </c>
      <c r="G2337" s="2">
        <f t="shared" si="222"/>
        <v>-1.3200411322309999</v>
      </c>
      <c r="H2337" s="3">
        <f t="shared" si="217"/>
        <v>4.8739999999999998E-5</v>
      </c>
      <c r="I2337" s="3">
        <f t="shared" si="218"/>
        <v>-4.371E-5</v>
      </c>
      <c r="J2337" s="3">
        <f t="shared" si="219"/>
        <v>-3.7839999999999998E-4</v>
      </c>
    </row>
    <row r="2338" spans="1:10" x14ac:dyDescent="0.4">
      <c r="A2338" s="1">
        <v>23.360009999999999</v>
      </c>
      <c r="B2338" s="1">
        <v>4.0120000000000002E-5</v>
      </c>
      <c r="C2338" s="1">
        <v>-4.9190000000000002E-5</v>
      </c>
      <c r="D2338" s="1">
        <v>-3.8470000000000003E-4</v>
      </c>
      <c r="E2338" s="2">
        <f t="shared" si="220"/>
        <v>2.8526596183752067</v>
      </c>
      <c r="F2338" s="2">
        <f t="shared" si="221"/>
        <v>2.2688018109460044</v>
      </c>
      <c r="G2338" s="2">
        <f t="shared" si="222"/>
        <v>-1.3200449477309999</v>
      </c>
      <c r="H2338" s="3">
        <f t="shared" si="217"/>
        <v>4.0120000000000002E-5</v>
      </c>
      <c r="I2338" s="3">
        <f t="shared" si="218"/>
        <v>-4.9190000000000002E-5</v>
      </c>
      <c r="J2338" s="3">
        <f t="shared" si="219"/>
        <v>-3.8470000000000003E-4</v>
      </c>
    </row>
    <row r="2339" spans="1:10" x14ac:dyDescent="0.4">
      <c r="A2339" s="1">
        <v>23.370010000000001</v>
      </c>
      <c r="B2339" s="1">
        <v>3.1269999999999997E-5</v>
      </c>
      <c r="C2339" s="1">
        <v>-5.4419999999999997E-5</v>
      </c>
      <c r="D2339" s="1">
        <v>-3.9120000000000002E-4</v>
      </c>
      <c r="E2339" s="2">
        <f t="shared" si="220"/>
        <v>2.8526599753252064</v>
      </c>
      <c r="F2339" s="2">
        <f t="shared" si="221"/>
        <v>2.2688012928960046</v>
      </c>
      <c r="G2339" s="2">
        <f t="shared" si="222"/>
        <v>-1.3200488272309998</v>
      </c>
      <c r="H2339" s="3">
        <f t="shared" si="217"/>
        <v>3.1269999999999997E-5</v>
      </c>
      <c r="I2339" s="3">
        <f t="shared" si="218"/>
        <v>-5.4419999999999997E-5</v>
      </c>
      <c r="J2339" s="3">
        <f t="shared" si="219"/>
        <v>-3.9120000000000002E-4</v>
      </c>
    </row>
    <row r="2340" spans="1:10" x14ac:dyDescent="0.4">
      <c r="A2340" s="1">
        <v>23.380009999999999</v>
      </c>
      <c r="B2340" s="1">
        <v>2.2220000000000001E-5</v>
      </c>
      <c r="C2340" s="1">
        <v>-5.9389999999999999E-5</v>
      </c>
      <c r="D2340" s="1">
        <v>-3.9780000000000002E-4</v>
      </c>
      <c r="E2340" s="2">
        <f t="shared" si="220"/>
        <v>2.8526602427752064</v>
      </c>
      <c r="F2340" s="2">
        <f t="shared" si="221"/>
        <v>2.2688007238460046</v>
      </c>
      <c r="G2340" s="2">
        <f t="shared" si="222"/>
        <v>-1.3200527722309998</v>
      </c>
      <c r="H2340" s="3">
        <f t="shared" si="217"/>
        <v>2.2220000000000001E-5</v>
      </c>
      <c r="I2340" s="3">
        <f t="shared" si="218"/>
        <v>-5.9389999999999999E-5</v>
      </c>
      <c r="J2340" s="3">
        <f t="shared" si="219"/>
        <v>-3.9780000000000002E-4</v>
      </c>
    </row>
    <row r="2341" spans="1:10" x14ac:dyDescent="0.4">
      <c r="A2341" s="1">
        <v>23.39001</v>
      </c>
      <c r="B2341" s="1">
        <v>1.3010000000000001E-5</v>
      </c>
      <c r="C2341" s="1">
        <v>-6.4070000000000002E-5</v>
      </c>
      <c r="D2341" s="1">
        <v>-4.0450000000000002E-4</v>
      </c>
      <c r="E2341" s="2">
        <f t="shared" si="220"/>
        <v>2.8526604189252063</v>
      </c>
      <c r="F2341" s="2">
        <f t="shared" si="221"/>
        <v>2.2688001065460046</v>
      </c>
      <c r="G2341" s="2">
        <f t="shared" si="222"/>
        <v>-1.3200567837309998</v>
      </c>
      <c r="H2341" s="3">
        <f t="shared" si="217"/>
        <v>1.3010000000000001E-5</v>
      </c>
      <c r="I2341" s="3">
        <f t="shared" si="218"/>
        <v>-6.4070000000000002E-5</v>
      </c>
      <c r="J2341" s="3">
        <f t="shared" si="219"/>
        <v>-4.0450000000000002E-4</v>
      </c>
    </row>
    <row r="2342" spans="1:10" x14ac:dyDescent="0.4">
      <c r="A2342" s="1">
        <v>23.400010000000002</v>
      </c>
      <c r="B2342" s="1">
        <v>3.6780000000000002E-6</v>
      </c>
      <c r="C2342" s="1">
        <v>-6.8419999999999999E-5</v>
      </c>
      <c r="D2342" s="1">
        <v>-4.1130000000000002E-4</v>
      </c>
      <c r="E2342" s="2">
        <f t="shared" si="220"/>
        <v>2.8526605023652061</v>
      </c>
      <c r="F2342" s="2">
        <f t="shared" si="221"/>
        <v>2.2687994440960044</v>
      </c>
      <c r="G2342" s="2">
        <f t="shared" si="222"/>
        <v>-1.3200608627309998</v>
      </c>
      <c r="H2342" s="3">
        <f t="shared" si="217"/>
        <v>3.6780000000000002E-6</v>
      </c>
      <c r="I2342" s="3">
        <f t="shared" si="218"/>
        <v>-6.8419999999999999E-5</v>
      </c>
      <c r="J2342" s="3">
        <f t="shared" si="219"/>
        <v>-4.1130000000000002E-4</v>
      </c>
    </row>
    <row r="2343" spans="1:10" x14ac:dyDescent="0.4">
      <c r="A2343" s="1">
        <v>23.41001</v>
      </c>
      <c r="B2343" s="1">
        <v>-5.7239999999999997E-6</v>
      </c>
      <c r="C2343" s="1">
        <v>-7.2449999999999999E-5</v>
      </c>
      <c r="D2343" s="1">
        <v>-4.1819999999999997E-4</v>
      </c>
      <c r="E2343" s="2">
        <f t="shared" si="220"/>
        <v>2.8526604921352061</v>
      </c>
      <c r="F2343" s="2">
        <f t="shared" si="221"/>
        <v>2.2687987397460043</v>
      </c>
      <c r="G2343" s="2">
        <f t="shared" si="222"/>
        <v>-1.3200650102309999</v>
      </c>
      <c r="H2343" s="3">
        <f t="shared" si="217"/>
        <v>-5.7239999999999997E-6</v>
      </c>
      <c r="I2343" s="3">
        <f t="shared" si="218"/>
        <v>-7.2449999999999999E-5</v>
      </c>
      <c r="J2343" s="3">
        <f t="shared" si="219"/>
        <v>-4.1819999999999997E-4</v>
      </c>
    </row>
    <row r="2344" spans="1:10" x14ac:dyDescent="0.4">
      <c r="A2344" s="1">
        <v>23.420010000000001</v>
      </c>
      <c r="B2344" s="1">
        <v>-1.5160000000000001E-5</v>
      </c>
      <c r="C2344" s="1">
        <v>-7.6110000000000001E-5</v>
      </c>
      <c r="D2344" s="1">
        <v>-4.2499999999999998E-4</v>
      </c>
      <c r="E2344" s="2">
        <f t="shared" si="220"/>
        <v>2.8526603877152059</v>
      </c>
      <c r="F2344" s="2">
        <f t="shared" si="221"/>
        <v>2.2687979969460041</v>
      </c>
      <c r="G2344" s="2">
        <f t="shared" si="222"/>
        <v>-1.3200692262309999</v>
      </c>
      <c r="H2344" s="3">
        <f t="shared" si="217"/>
        <v>-1.5160000000000001E-5</v>
      </c>
      <c r="I2344" s="3">
        <f t="shared" si="218"/>
        <v>-7.6110000000000001E-5</v>
      </c>
      <c r="J2344" s="3">
        <f t="shared" si="219"/>
        <v>-4.2499999999999998E-4</v>
      </c>
    </row>
    <row r="2345" spans="1:10" x14ac:dyDescent="0.4">
      <c r="A2345" s="1">
        <v>23.430009999999999</v>
      </c>
      <c r="B2345" s="1">
        <v>-2.4579999999999998E-5</v>
      </c>
      <c r="C2345" s="1">
        <v>-7.941E-5</v>
      </c>
      <c r="D2345" s="1">
        <v>-4.3189999999999998E-4</v>
      </c>
      <c r="E2345" s="2">
        <f t="shared" si="220"/>
        <v>2.8526601890152059</v>
      </c>
      <c r="F2345" s="2">
        <f t="shared" si="221"/>
        <v>2.2687972193460042</v>
      </c>
      <c r="G2345" s="2">
        <f t="shared" si="222"/>
        <v>-1.3200735107309998</v>
      </c>
      <c r="H2345" s="3">
        <f t="shared" si="217"/>
        <v>-2.4579999999999998E-5</v>
      </c>
      <c r="I2345" s="3">
        <f t="shared" si="218"/>
        <v>-7.941E-5</v>
      </c>
      <c r="J2345" s="3">
        <f t="shared" si="219"/>
        <v>-4.3189999999999998E-4</v>
      </c>
    </row>
    <row r="2346" spans="1:10" x14ac:dyDescent="0.4">
      <c r="A2346" s="1">
        <v>23.440010000000001</v>
      </c>
      <c r="B2346" s="1">
        <v>-3.3949999999999999E-5</v>
      </c>
      <c r="C2346" s="1">
        <v>-8.2310000000000003E-5</v>
      </c>
      <c r="D2346" s="1">
        <v>-4.3869999999999998E-4</v>
      </c>
      <c r="E2346" s="2">
        <f t="shared" si="220"/>
        <v>2.8526598963652061</v>
      </c>
      <c r="F2346" s="2">
        <f t="shared" si="221"/>
        <v>2.2687964107460044</v>
      </c>
      <c r="G2346" s="2">
        <f t="shared" si="222"/>
        <v>-1.3200778637309998</v>
      </c>
      <c r="H2346" s="3">
        <f t="shared" si="217"/>
        <v>-3.3949999999999999E-5</v>
      </c>
      <c r="I2346" s="3">
        <f t="shared" si="218"/>
        <v>-8.2310000000000003E-5</v>
      </c>
      <c r="J2346" s="3">
        <f t="shared" si="219"/>
        <v>-4.3869999999999998E-4</v>
      </c>
    </row>
    <row r="2347" spans="1:10" x14ac:dyDescent="0.4">
      <c r="A2347" s="1">
        <v>23.450009999999999</v>
      </c>
      <c r="B2347" s="1">
        <v>-4.3220000000000003E-5</v>
      </c>
      <c r="C2347" s="1">
        <v>-8.4809999999999996E-5</v>
      </c>
      <c r="D2347" s="1">
        <v>-4.4539999999999998E-4</v>
      </c>
      <c r="E2347" s="2">
        <f t="shared" si="220"/>
        <v>2.8526595105152062</v>
      </c>
      <c r="F2347" s="2">
        <f t="shared" si="221"/>
        <v>2.2687955751460045</v>
      </c>
      <c r="G2347" s="2">
        <f t="shared" si="222"/>
        <v>-1.3200822842309998</v>
      </c>
      <c r="H2347" s="3">
        <f t="shared" si="217"/>
        <v>-4.3220000000000003E-5</v>
      </c>
      <c r="I2347" s="3">
        <f t="shared" si="218"/>
        <v>-8.4809999999999996E-5</v>
      </c>
      <c r="J2347" s="3">
        <f t="shared" si="219"/>
        <v>-4.4539999999999998E-4</v>
      </c>
    </row>
    <row r="2348" spans="1:10" x14ac:dyDescent="0.4">
      <c r="A2348" s="1">
        <v>23.46001</v>
      </c>
      <c r="B2348" s="1">
        <v>-5.2339999999999997E-5</v>
      </c>
      <c r="C2348" s="1">
        <v>-8.6899999999999998E-5</v>
      </c>
      <c r="D2348" s="1">
        <v>-4.5199999999999998E-4</v>
      </c>
      <c r="E2348" s="2">
        <f t="shared" si="220"/>
        <v>2.8526590327152062</v>
      </c>
      <c r="F2348" s="2">
        <f t="shared" si="221"/>
        <v>2.2687947165960045</v>
      </c>
      <c r="G2348" s="2">
        <f t="shared" si="222"/>
        <v>-1.3200867712309998</v>
      </c>
      <c r="H2348" s="3">
        <f t="shared" si="217"/>
        <v>-5.2339999999999997E-5</v>
      </c>
      <c r="I2348" s="3">
        <f t="shared" si="218"/>
        <v>-8.6899999999999998E-5</v>
      </c>
      <c r="J2348" s="3">
        <f t="shared" si="219"/>
        <v>-4.5199999999999998E-4</v>
      </c>
    </row>
    <row r="2349" spans="1:10" x14ac:dyDescent="0.4">
      <c r="A2349" s="1">
        <v>23.470009999999998</v>
      </c>
      <c r="B2349" s="1">
        <v>-6.1290000000000004E-5</v>
      </c>
      <c r="C2349" s="1">
        <v>-8.8560000000000006E-5</v>
      </c>
      <c r="D2349" s="1">
        <v>-4.5849999999999998E-4</v>
      </c>
      <c r="E2349" s="2">
        <f t="shared" si="220"/>
        <v>2.8526584645652062</v>
      </c>
      <c r="F2349" s="2">
        <f t="shared" si="221"/>
        <v>2.2687938392960043</v>
      </c>
      <c r="G2349" s="2">
        <f t="shared" si="222"/>
        <v>-1.3200913237309999</v>
      </c>
      <c r="H2349" s="3">
        <f t="shared" si="217"/>
        <v>-6.1290000000000004E-5</v>
      </c>
      <c r="I2349" s="3">
        <f t="shared" si="218"/>
        <v>-8.8560000000000006E-5</v>
      </c>
      <c r="J2349" s="3">
        <f t="shared" si="219"/>
        <v>-4.5849999999999998E-4</v>
      </c>
    </row>
    <row r="2350" spans="1:10" x14ac:dyDescent="0.4">
      <c r="A2350" s="1">
        <v>23.48001</v>
      </c>
      <c r="B2350" s="1">
        <v>-6.9999999999999994E-5</v>
      </c>
      <c r="C2350" s="1">
        <v>-8.9779999999999998E-5</v>
      </c>
      <c r="D2350" s="1">
        <v>-4.6480000000000002E-4</v>
      </c>
      <c r="E2350" s="2">
        <f t="shared" si="220"/>
        <v>2.8526578081152061</v>
      </c>
      <c r="F2350" s="2">
        <f t="shared" si="221"/>
        <v>2.2687929475960043</v>
      </c>
      <c r="G2350" s="2">
        <f t="shared" si="222"/>
        <v>-1.320095940231</v>
      </c>
      <c r="H2350" s="3">
        <f t="shared" si="217"/>
        <v>-6.9999999999999994E-5</v>
      </c>
      <c r="I2350" s="3">
        <f t="shared" si="218"/>
        <v>-8.9779999999999998E-5</v>
      </c>
      <c r="J2350" s="3">
        <f t="shared" si="219"/>
        <v>-4.6480000000000002E-4</v>
      </c>
    </row>
    <row r="2351" spans="1:10" x14ac:dyDescent="0.4">
      <c r="A2351" s="1">
        <v>23.490010000000002</v>
      </c>
      <c r="B2351" s="1">
        <v>-7.8449999999999996E-5</v>
      </c>
      <c r="C2351" s="1">
        <v>-9.056E-5</v>
      </c>
      <c r="D2351" s="1">
        <v>-4.7090000000000001E-4</v>
      </c>
      <c r="E2351" s="2">
        <f t="shared" si="220"/>
        <v>2.852657065865206</v>
      </c>
      <c r="F2351" s="2">
        <f t="shared" si="221"/>
        <v>2.2687920458960043</v>
      </c>
      <c r="G2351" s="2">
        <f t="shared" si="222"/>
        <v>-1.320100618731</v>
      </c>
      <c r="H2351" s="3">
        <f t="shared" si="217"/>
        <v>-7.8449999999999996E-5</v>
      </c>
      <c r="I2351" s="3">
        <f t="shared" si="218"/>
        <v>-9.056E-5</v>
      </c>
      <c r="J2351" s="3">
        <f t="shared" si="219"/>
        <v>-4.7090000000000001E-4</v>
      </c>
    </row>
    <row r="2352" spans="1:10" x14ac:dyDescent="0.4">
      <c r="A2352" s="1">
        <v>23.50001</v>
      </c>
      <c r="B2352" s="1">
        <v>-8.6600000000000004E-5</v>
      </c>
      <c r="C2352" s="1">
        <v>-9.09E-5</v>
      </c>
      <c r="D2352" s="1">
        <v>-4.7679999999999999E-4</v>
      </c>
      <c r="E2352" s="2">
        <f t="shared" si="220"/>
        <v>2.8526562406152061</v>
      </c>
      <c r="F2352" s="2">
        <f t="shared" si="221"/>
        <v>2.2687911385960042</v>
      </c>
      <c r="G2352" s="2">
        <f t="shared" si="222"/>
        <v>-1.320105357231</v>
      </c>
      <c r="H2352" s="3">
        <f t="shared" si="217"/>
        <v>-8.6600000000000004E-5</v>
      </c>
      <c r="I2352" s="3">
        <f t="shared" si="218"/>
        <v>-9.09E-5</v>
      </c>
      <c r="J2352" s="3">
        <f t="shared" si="219"/>
        <v>-4.7679999999999999E-4</v>
      </c>
    </row>
    <row r="2353" spans="1:10" x14ac:dyDescent="0.4">
      <c r="A2353" s="1">
        <v>23.510010000000001</v>
      </c>
      <c r="B2353" s="1">
        <v>-9.4400000000000004E-5</v>
      </c>
      <c r="C2353" s="1">
        <v>-9.0779999999999995E-5</v>
      </c>
      <c r="D2353" s="1">
        <v>-4.8240000000000002E-4</v>
      </c>
      <c r="E2353" s="2">
        <f t="shared" si="220"/>
        <v>2.8526553356152062</v>
      </c>
      <c r="F2353" s="2">
        <f t="shared" si="221"/>
        <v>2.2687902301960041</v>
      </c>
      <c r="G2353" s="2">
        <f t="shared" si="222"/>
        <v>-1.320110153231</v>
      </c>
      <c r="H2353" s="3">
        <f t="shared" si="217"/>
        <v>-9.4400000000000004E-5</v>
      </c>
      <c r="I2353" s="3">
        <f t="shared" si="218"/>
        <v>-9.0779999999999995E-5</v>
      </c>
      <c r="J2353" s="3">
        <f t="shared" si="219"/>
        <v>-4.8240000000000002E-4</v>
      </c>
    </row>
    <row r="2354" spans="1:10" x14ac:dyDescent="0.4">
      <c r="A2354" s="1">
        <v>23.520009999999999</v>
      </c>
      <c r="B2354" s="1">
        <v>-1.0179999999999999E-4</v>
      </c>
      <c r="C2354" s="1">
        <v>-9.0210000000000005E-5</v>
      </c>
      <c r="D2354" s="1">
        <v>-4.8779999999999998E-4</v>
      </c>
      <c r="E2354" s="2">
        <f t="shared" si="220"/>
        <v>2.8526543546152063</v>
      </c>
      <c r="F2354" s="2">
        <f t="shared" si="221"/>
        <v>2.2687893252460043</v>
      </c>
      <c r="G2354" s="2">
        <f t="shared" si="222"/>
        <v>-1.3201150042309999</v>
      </c>
      <c r="H2354" s="3">
        <f t="shared" si="217"/>
        <v>-1.0179999999999999E-4</v>
      </c>
      <c r="I2354" s="3">
        <f t="shared" si="218"/>
        <v>-9.0210000000000005E-5</v>
      </c>
      <c r="J2354" s="3">
        <f t="shared" si="219"/>
        <v>-4.8779999999999998E-4</v>
      </c>
    </row>
    <row r="2355" spans="1:10" x14ac:dyDescent="0.4">
      <c r="A2355" s="1">
        <v>23.530010000000001</v>
      </c>
      <c r="B2355" s="1">
        <v>-1.088E-4</v>
      </c>
      <c r="C2355" s="1">
        <v>-8.92E-5</v>
      </c>
      <c r="D2355" s="1">
        <v>-4.929E-4</v>
      </c>
      <c r="E2355" s="2">
        <f t="shared" si="220"/>
        <v>2.8526533016152062</v>
      </c>
      <c r="F2355" s="2">
        <f t="shared" si="221"/>
        <v>2.2687884281960042</v>
      </c>
      <c r="G2355" s="2">
        <f t="shared" si="222"/>
        <v>-1.320119907731</v>
      </c>
      <c r="H2355" s="3">
        <f t="shared" si="217"/>
        <v>-1.088E-4</v>
      </c>
      <c r="I2355" s="3">
        <f t="shared" si="218"/>
        <v>-8.92E-5</v>
      </c>
      <c r="J2355" s="3">
        <f t="shared" si="219"/>
        <v>-4.929E-4</v>
      </c>
    </row>
    <row r="2356" spans="1:10" x14ac:dyDescent="0.4">
      <c r="A2356" s="1">
        <v>23.540009999999999</v>
      </c>
      <c r="B2356" s="1">
        <v>-1.154E-4</v>
      </c>
      <c r="C2356" s="1">
        <v>-8.7739999999999997E-5</v>
      </c>
      <c r="D2356" s="1">
        <v>-4.9759999999999995E-4</v>
      </c>
      <c r="E2356" s="2">
        <f t="shared" si="220"/>
        <v>2.8526521806152063</v>
      </c>
      <c r="F2356" s="2">
        <f t="shared" si="221"/>
        <v>2.2687875434960043</v>
      </c>
      <c r="G2356" s="2">
        <f t="shared" si="222"/>
        <v>-1.3201248602310001</v>
      </c>
      <c r="H2356" s="3">
        <f t="shared" si="217"/>
        <v>-1.154E-4</v>
      </c>
      <c r="I2356" s="3">
        <f t="shared" si="218"/>
        <v>-8.7739999999999997E-5</v>
      </c>
      <c r="J2356" s="3">
        <f t="shared" si="219"/>
        <v>-4.9759999999999995E-4</v>
      </c>
    </row>
    <row r="2357" spans="1:10" x14ac:dyDescent="0.4">
      <c r="A2357" s="1">
        <v>23.55001</v>
      </c>
      <c r="B2357" s="1">
        <v>-1.214E-4</v>
      </c>
      <c r="C2357" s="1">
        <v>-8.5840000000000005E-5</v>
      </c>
      <c r="D2357" s="1">
        <v>-5.0199999999999995E-4</v>
      </c>
      <c r="E2357" s="2">
        <f t="shared" si="220"/>
        <v>2.8526509966152065</v>
      </c>
      <c r="F2357" s="2">
        <f t="shared" si="221"/>
        <v>2.2687866755960044</v>
      </c>
      <c r="G2357" s="2">
        <f t="shared" si="222"/>
        <v>-1.3201298582310002</v>
      </c>
      <c r="H2357" s="3">
        <f t="shared" si="217"/>
        <v>-1.214E-4</v>
      </c>
      <c r="I2357" s="3">
        <f t="shared" si="218"/>
        <v>-8.5840000000000005E-5</v>
      </c>
      <c r="J2357" s="3">
        <f t="shared" si="219"/>
        <v>-5.0199999999999995E-4</v>
      </c>
    </row>
    <row r="2358" spans="1:10" x14ac:dyDescent="0.4">
      <c r="A2358" s="1">
        <v>23.560009999999998</v>
      </c>
      <c r="B2358" s="1">
        <v>-1.27E-4</v>
      </c>
      <c r="C2358" s="1">
        <v>-8.3510000000000005E-5</v>
      </c>
      <c r="D2358" s="1">
        <v>-5.0600000000000005E-4</v>
      </c>
      <c r="E2358" s="2">
        <f t="shared" si="220"/>
        <v>2.8526497546152063</v>
      </c>
      <c r="F2358" s="2">
        <f t="shared" si="221"/>
        <v>2.2687858288460045</v>
      </c>
      <c r="G2358" s="2">
        <f t="shared" si="222"/>
        <v>-1.3201348982310002</v>
      </c>
      <c r="H2358" s="3">
        <f t="shared" si="217"/>
        <v>-1.27E-4</v>
      </c>
      <c r="I2358" s="3">
        <f t="shared" si="218"/>
        <v>-8.3510000000000005E-5</v>
      </c>
      <c r="J2358" s="3">
        <f t="shared" si="219"/>
        <v>-5.0600000000000005E-4</v>
      </c>
    </row>
    <row r="2359" spans="1:10" x14ac:dyDescent="0.4">
      <c r="A2359" s="1">
        <v>23.57001</v>
      </c>
      <c r="B2359" s="1">
        <v>-1.3200000000000001E-4</v>
      </c>
      <c r="C2359" s="1">
        <v>-8.0760000000000006E-5</v>
      </c>
      <c r="D2359" s="1">
        <v>-5.0960000000000003E-4</v>
      </c>
      <c r="E2359" s="2">
        <f t="shared" si="220"/>
        <v>2.8526484596152062</v>
      </c>
      <c r="F2359" s="2">
        <f t="shared" si="221"/>
        <v>2.2687850074960045</v>
      </c>
      <c r="G2359" s="2">
        <f t="shared" si="222"/>
        <v>-1.3201399762310002</v>
      </c>
      <c r="H2359" s="3">
        <f t="shared" si="217"/>
        <v>-1.3200000000000001E-4</v>
      </c>
      <c r="I2359" s="3">
        <f t="shared" si="218"/>
        <v>-8.0760000000000006E-5</v>
      </c>
      <c r="J2359" s="3">
        <f t="shared" si="219"/>
        <v>-5.0960000000000003E-4</v>
      </c>
    </row>
    <row r="2360" spans="1:10" x14ac:dyDescent="0.4">
      <c r="A2360" s="1">
        <v>23.580010000000001</v>
      </c>
      <c r="B2360" s="1">
        <v>-1.3640000000000001E-4</v>
      </c>
      <c r="C2360" s="1">
        <v>-7.7589999999999994E-5</v>
      </c>
      <c r="D2360" s="1">
        <v>-5.1290000000000005E-4</v>
      </c>
      <c r="E2360" s="2">
        <f t="shared" si="220"/>
        <v>2.8526471176152062</v>
      </c>
      <c r="F2360" s="2">
        <f t="shared" si="221"/>
        <v>2.2687842157460048</v>
      </c>
      <c r="G2360" s="2">
        <f t="shared" si="222"/>
        <v>-1.3201450887310002</v>
      </c>
      <c r="H2360" s="3">
        <f t="shared" si="217"/>
        <v>-1.3640000000000001E-4</v>
      </c>
      <c r="I2360" s="3">
        <f t="shared" si="218"/>
        <v>-7.7589999999999994E-5</v>
      </c>
      <c r="J2360" s="3">
        <f t="shared" si="219"/>
        <v>-5.1290000000000005E-4</v>
      </c>
    </row>
    <row r="2361" spans="1:10" x14ac:dyDescent="0.4">
      <c r="A2361" s="1">
        <v>23.590009999999999</v>
      </c>
      <c r="B2361" s="1">
        <v>-1.4019999999999999E-4</v>
      </c>
      <c r="C2361" s="1">
        <v>-7.4029999999999994E-5</v>
      </c>
      <c r="D2361" s="1">
        <v>-5.1570000000000001E-4</v>
      </c>
      <c r="E2361" s="2">
        <f t="shared" si="220"/>
        <v>2.8526457346152063</v>
      </c>
      <c r="F2361" s="2">
        <f t="shared" si="221"/>
        <v>2.2687834576460046</v>
      </c>
      <c r="G2361" s="2">
        <f t="shared" si="222"/>
        <v>-1.3201502317310003</v>
      </c>
      <c r="H2361" s="3">
        <f t="shared" si="217"/>
        <v>-1.4019999999999999E-4</v>
      </c>
      <c r="I2361" s="3">
        <f t="shared" si="218"/>
        <v>-7.4029999999999994E-5</v>
      </c>
      <c r="J2361" s="3">
        <f t="shared" si="219"/>
        <v>-5.1570000000000001E-4</v>
      </c>
    </row>
    <row r="2362" spans="1:10" x14ac:dyDescent="0.4">
      <c r="A2362" s="1">
        <v>23.600010000000001</v>
      </c>
      <c r="B2362" s="1">
        <v>-1.4349999999999999E-4</v>
      </c>
      <c r="C2362" s="1">
        <v>-7.0080000000000007E-5</v>
      </c>
      <c r="D2362" s="1">
        <v>-5.1809999999999996E-4</v>
      </c>
      <c r="E2362" s="2">
        <f t="shared" si="220"/>
        <v>2.8526443161152062</v>
      </c>
      <c r="F2362" s="2">
        <f t="shared" si="221"/>
        <v>2.2687827370960045</v>
      </c>
      <c r="G2362" s="2">
        <f t="shared" si="222"/>
        <v>-1.3201554007310004</v>
      </c>
      <c r="H2362" s="3">
        <f t="shared" si="217"/>
        <v>-1.4349999999999999E-4</v>
      </c>
      <c r="I2362" s="3">
        <f t="shared" si="218"/>
        <v>-7.0080000000000007E-5</v>
      </c>
      <c r="J2362" s="3">
        <f t="shared" si="219"/>
        <v>-5.1809999999999996E-4</v>
      </c>
    </row>
    <row r="2363" spans="1:10" x14ac:dyDescent="0.4">
      <c r="A2363" s="1">
        <v>23.610009999999999</v>
      </c>
      <c r="B2363" s="1">
        <v>-1.461E-4</v>
      </c>
      <c r="C2363" s="1">
        <v>-6.5770000000000002E-5</v>
      </c>
      <c r="D2363" s="1">
        <v>-5.1999999999999995E-4</v>
      </c>
      <c r="E2363" s="2">
        <f t="shared" si="220"/>
        <v>2.8526428681152063</v>
      </c>
      <c r="F2363" s="2">
        <f t="shared" si="221"/>
        <v>2.2687820578460047</v>
      </c>
      <c r="G2363" s="2">
        <f t="shared" si="222"/>
        <v>-1.3201605912310004</v>
      </c>
      <c r="H2363" s="3">
        <f t="shared" si="217"/>
        <v>-1.461E-4</v>
      </c>
      <c r="I2363" s="3">
        <f t="shared" si="218"/>
        <v>-6.5770000000000002E-5</v>
      </c>
      <c r="J2363" s="3">
        <f t="shared" si="219"/>
        <v>-5.1999999999999995E-4</v>
      </c>
    </row>
    <row r="2364" spans="1:10" x14ac:dyDescent="0.4">
      <c r="A2364" s="1">
        <v>23.620010000000001</v>
      </c>
      <c r="B2364" s="1">
        <v>-1.4809999999999999E-4</v>
      </c>
      <c r="C2364" s="1">
        <v>-6.1119999999999998E-5</v>
      </c>
      <c r="D2364" s="1">
        <v>-5.2150000000000005E-4</v>
      </c>
      <c r="E2364" s="2">
        <f t="shared" si="220"/>
        <v>2.8526413971152063</v>
      </c>
      <c r="F2364" s="2">
        <f t="shared" si="221"/>
        <v>2.2687814233960046</v>
      </c>
      <c r="G2364" s="2">
        <f t="shared" si="222"/>
        <v>-1.3201657987310005</v>
      </c>
      <c r="H2364" s="3">
        <f t="shared" si="217"/>
        <v>-1.4809999999999999E-4</v>
      </c>
      <c r="I2364" s="3">
        <f t="shared" si="218"/>
        <v>-6.1119999999999998E-5</v>
      </c>
      <c r="J2364" s="3">
        <f t="shared" si="219"/>
        <v>-5.2150000000000005E-4</v>
      </c>
    </row>
    <row r="2365" spans="1:10" x14ac:dyDescent="0.4">
      <c r="A2365" s="1">
        <v>23.630009999999999</v>
      </c>
      <c r="B2365" s="1">
        <v>-1.494E-4</v>
      </c>
      <c r="C2365" s="1">
        <v>-5.613E-5</v>
      </c>
      <c r="D2365" s="1">
        <v>-5.2249999999999996E-4</v>
      </c>
      <c r="E2365" s="2">
        <f t="shared" si="220"/>
        <v>2.8526399096152062</v>
      </c>
      <c r="F2365" s="2">
        <f t="shared" si="221"/>
        <v>2.2687808371460045</v>
      </c>
      <c r="G2365" s="2">
        <f t="shared" si="222"/>
        <v>-1.3201710187310005</v>
      </c>
      <c r="H2365" s="3">
        <f t="shared" si="217"/>
        <v>-1.494E-4</v>
      </c>
      <c r="I2365" s="3">
        <f t="shared" si="218"/>
        <v>-5.613E-5</v>
      </c>
      <c r="J2365" s="3">
        <f t="shared" si="219"/>
        <v>-5.2249999999999996E-4</v>
      </c>
    </row>
    <row r="2366" spans="1:10" x14ac:dyDescent="0.4">
      <c r="A2366" s="1">
        <v>23.64001</v>
      </c>
      <c r="B2366" s="1">
        <v>-1.4999999999999999E-4</v>
      </c>
      <c r="C2366" s="1">
        <v>-5.0840000000000001E-5</v>
      </c>
      <c r="D2366" s="1">
        <v>-5.2309999999999998E-4</v>
      </c>
      <c r="E2366" s="2">
        <f t="shared" si="220"/>
        <v>2.8526384126152062</v>
      </c>
      <c r="F2366" s="2">
        <f t="shared" si="221"/>
        <v>2.2687803022960047</v>
      </c>
      <c r="G2366" s="2">
        <f t="shared" si="222"/>
        <v>-1.3201762467310005</v>
      </c>
      <c r="H2366" s="3">
        <f t="shared" si="217"/>
        <v>-1.4999999999999999E-4</v>
      </c>
      <c r="I2366" s="3">
        <f t="shared" si="218"/>
        <v>-5.0840000000000001E-5</v>
      </c>
      <c r="J2366" s="3">
        <f t="shared" si="219"/>
        <v>-5.2309999999999998E-4</v>
      </c>
    </row>
    <row r="2367" spans="1:10" x14ac:dyDescent="0.4">
      <c r="A2367" s="1">
        <v>23.650010000000002</v>
      </c>
      <c r="B2367" s="1">
        <v>-1.4999999999999999E-4</v>
      </c>
      <c r="C2367" s="1">
        <v>-4.5269999999999999E-5</v>
      </c>
      <c r="D2367" s="1">
        <v>-5.2320000000000003E-4</v>
      </c>
      <c r="E2367" s="2">
        <f t="shared" si="220"/>
        <v>2.852636912615206</v>
      </c>
      <c r="F2367" s="2">
        <f t="shared" si="221"/>
        <v>2.2687798217460049</v>
      </c>
      <c r="G2367" s="2">
        <f t="shared" si="222"/>
        <v>-1.3201814782310006</v>
      </c>
      <c r="H2367" s="3">
        <f t="shared" si="217"/>
        <v>-1.4999999999999999E-4</v>
      </c>
      <c r="I2367" s="3">
        <f t="shared" si="218"/>
        <v>-4.5269999999999999E-5</v>
      </c>
      <c r="J2367" s="3">
        <f t="shared" si="219"/>
        <v>-5.2320000000000003E-4</v>
      </c>
    </row>
    <row r="2368" spans="1:10" x14ac:dyDescent="0.4">
      <c r="A2368" s="1">
        <v>23.66001</v>
      </c>
      <c r="B2368" s="1">
        <v>-1.494E-4</v>
      </c>
      <c r="C2368" s="1">
        <v>-3.9440000000000002E-5</v>
      </c>
      <c r="D2368" s="1">
        <v>-5.2289999999999997E-4</v>
      </c>
      <c r="E2368" s="2">
        <f t="shared" si="220"/>
        <v>2.8526354156152061</v>
      </c>
      <c r="F2368" s="2">
        <f t="shared" si="221"/>
        <v>2.2687793981960049</v>
      </c>
      <c r="G2368" s="2">
        <f t="shared" si="222"/>
        <v>-1.3201867087310006</v>
      </c>
      <c r="H2368" s="3">
        <f t="shared" si="217"/>
        <v>-1.494E-4</v>
      </c>
      <c r="I2368" s="3">
        <f t="shared" si="218"/>
        <v>-3.9440000000000002E-5</v>
      </c>
      <c r="J2368" s="3">
        <f t="shared" si="219"/>
        <v>-5.2289999999999997E-4</v>
      </c>
    </row>
    <row r="2369" spans="1:10" x14ac:dyDescent="0.4">
      <c r="A2369" s="1">
        <v>23.670010000000001</v>
      </c>
      <c r="B2369" s="1">
        <v>-1.4799999999999999E-4</v>
      </c>
      <c r="C2369" s="1">
        <v>-3.3380000000000002E-5</v>
      </c>
      <c r="D2369" s="1">
        <v>-5.22E-4</v>
      </c>
      <c r="E2369" s="2">
        <f t="shared" si="220"/>
        <v>2.852633928615206</v>
      </c>
      <c r="F2369" s="2">
        <f t="shared" si="221"/>
        <v>2.268779034096005</v>
      </c>
      <c r="G2369" s="2">
        <f t="shared" si="222"/>
        <v>-1.3201919332310006</v>
      </c>
      <c r="H2369" s="3">
        <f t="shared" si="217"/>
        <v>-1.4799999999999999E-4</v>
      </c>
      <c r="I2369" s="3">
        <f t="shared" si="218"/>
        <v>-3.3380000000000002E-5</v>
      </c>
      <c r="J2369" s="3">
        <f t="shared" si="219"/>
        <v>-5.22E-4</v>
      </c>
    </row>
    <row r="2370" spans="1:10" x14ac:dyDescent="0.4">
      <c r="A2370" s="1">
        <v>23.680009999999999</v>
      </c>
      <c r="B2370" s="1">
        <v>-1.46E-4</v>
      </c>
      <c r="C2370" s="1">
        <v>-2.7120000000000001E-5</v>
      </c>
      <c r="D2370" s="1">
        <v>-5.2079999999999997E-4</v>
      </c>
      <c r="E2370" s="2">
        <f t="shared" si="220"/>
        <v>2.8526324586152061</v>
      </c>
      <c r="F2370" s="2">
        <f t="shared" si="221"/>
        <v>2.2687787315960048</v>
      </c>
      <c r="G2370" s="2">
        <f t="shared" si="222"/>
        <v>-1.3201971472310006</v>
      </c>
      <c r="H2370" s="3">
        <f t="shared" si="217"/>
        <v>-1.46E-4</v>
      </c>
      <c r="I2370" s="3">
        <f t="shared" si="218"/>
        <v>-2.7120000000000001E-5</v>
      </c>
      <c r="J2370" s="3">
        <f t="shared" si="219"/>
        <v>-5.2079999999999997E-4</v>
      </c>
    </row>
    <row r="2371" spans="1:10" x14ac:dyDescent="0.4">
      <c r="A2371" s="1">
        <v>23.690010000000001</v>
      </c>
      <c r="B2371" s="1">
        <v>-1.4329999999999999E-4</v>
      </c>
      <c r="C2371" s="1">
        <v>-2.067E-5</v>
      </c>
      <c r="D2371" s="1">
        <v>-5.1900000000000004E-4</v>
      </c>
      <c r="E2371" s="2">
        <f t="shared" si="220"/>
        <v>2.8526310121152063</v>
      </c>
      <c r="F2371" s="2">
        <f t="shared" si="221"/>
        <v>2.2687784926460051</v>
      </c>
      <c r="G2371" s="2">
        <f t="shared" si="222"/>
        <v>-1.3202023462310006</v>
      </c>
      <c r="H2371" s="3">
        <f t="shared" ref="H2371:H2434" si="223">IF($A2371&lt;$L$1,B2371,B2371-$N$1)</f>
        <v>-1.4329999999999999E-4</v>
      </c>
      <c r="I2371" s="3">
        <f t="shared" ref="I2371:I2434" si="224">IF($A2371&lt;$L$1,C2371,C2371-$N$2)</f>
        <v>-2.067E-5</v>
      </c>
      <c r="J2371" s="3">
        <f t="shared" ref="J2371:J2434" si="225">IF($A2371&lt;$L$1,D2371,D2371-$N$3)</f>
        <v>-5.1900000000000004E-4</v>
      </c>
    </row>
    <row r="2372" spans="1:10" x14ac:dyDescent="0.4">
      <c r="A2372" s="1">
        <v>23.700009999999999</v>
      </c>
      <c r="B2372" s="1">
        <v>-1.3999999999999999E-4</v>
      </c>
      <c r="C2372" s="1">
        <v>-1.4080000000000001E-5</v>
      </c>
      <c r="D2372" s="1">
        <v>-5.1679999999999999E-4</v>
      </c>
      <c r="E2372" s="2">
        <f t="shared" ref="E2372:E2435" si="226">(H2372+H2371)*0.005+E2371</f>
        <v>2.8526295956152063</v>
      </c>
      <c r="F2372" s="2">
        <f t="shared" ref="F2372:F2435" si="227">(I2372+I2371)*0.005+F2371</f>
        <v>2.2687783188960049</v>
      </c>
      <c r="G2372" s="2">
        <f t="shared" ref="G2372:G2435" si="228">(J2372+J2371)*0.005+G2371</f>
        <v>-1.3202075252310006</v>
      </c>
      <c r="H2372" s="3">
        <f t="shared" si="223"/>
        <v>-1.3999999999999999E-4</v>
      </c>
      <c r="I2372" s="3">
        <f t="shared" si="224"/>
        <v>-1.4080000000000001E-5</v>
      </c>
      <c r="J2372" s="3">
        <f t="shared" si="225"/>
        <v>-5.1679999999999999E-4</v>
      </c>
    </row>
    <row r="2373" spans="1:10" x14ac:dyDescent="0.4">
      <c r="A2373" s="1">
        <v>23.71001</v>
      </c>
      <c r="B2373" s="1">
        <v>-1.361E-4</v>
      </c>
      <c r="C2373" s="1">
        <v>-7.3669999999999999E-6</v>
      </c>
      <c r="D2373" s="1">
        <v>-5.1420000000000003E-4</v>
      </c>
      <c r="E2373" s="2">
        <f t="shared" si="226"/>
        <v>2.8526282151152063</v>
      </c>
      <c r="F2373" s="2">
        <f t="shared" si="227"/>
        <v>2.2687782116610049</v>
      </c>
      <c r="G2373" s="2">
        <f t="shared" si="228"/>
        <v>-1.3202126802310006</v>
      </c>
      <c r="H2373" s="3">
        <f t="shared" si="223"/>
        <v>-1.361E-4</v>
      </c>
      <c r="I2373" s="3">
        <f t="shared" si="224"/>
        <v>-7.3669999999999999E-6</v>
      </c>
      <c r="J2373" s="3">
        <f t="shared" si="225"/>
        <v>-5.1420000000000003E-4</v>
      </c>
    </row>
    <row r="2374" spans="1:10" x14ac:dyDescent="0.4">
      <c r="A2374" s="1">
        <v>23.720009999999998</v>
      </c>
      <c r="B2374" s="1">
        <v>-1.315E-4</v>
      </c>
      <c r="C2374" s="1">
        <v>-5.6359999999999999E-7</v>
      </c>
      <c r="D2374" s="1">
        <v>-5.1110000000000001E-4</v>
      </c>
      <c r="E2374" s="2">
        <f t="shared" si="226"/>
        <v>2.8526268771152061</v>
      </c>
      <c r="F2374" s="2">
        <f t="shared" si="227"/>
        <v>2.2687781720080049</v>
      </c>
      <c r="G2374" s="2">
        <f t="shared" si="228"/>
        <v>-1.3202178067310006</v>
      </c>
      <c r="H2374" s="3">
        <f t="shared" si="223"/>
        <v>-1.315E-4</v>
      </c>
      <c r="I2374" s="3">
        <f t="shared" si="224"/>
        <v>-5.6359999999999999E-7</v>
      </c>
      <c r="J2374" s="3">
        <f t="shared" si="225"/>
        <v>-5.1110000000000001E-4</v>
      </c>
    </row>
    <row r="2375" spans="1:10" x14ac:dyDescent="0.4">
      <c r="A2375" s="1">
        <v>23.73001</v>
      </c>
      <c r="B2375" s="1">
        <v>-1.2630000000000001E-4</v>
      </c>
      <c r="C2375" s="1">
        <v>6.2999999999999998E-6</v>
      </c>
      <c r="D2375" s="1">
        <v>-5.0770000000000003E-4</v>
      </c>
      <c r="E2375" s="2">
        <f t="shared" si="226"/>
        <v>2.8526255881152061</v>
      </c>
      <c r="F2375" s="2">
        <f t="shared" si="227"/>
        <v>2.2687782006900048</v>
      </c>
      <c r="G2375" s="2">
        <f t="shared" si="228"/>
        <v>-1.3202229007310007</v>
      </c>
      <c r="H2375" s="3">
        <f t="shared" si="223"/>
        <v>-1.2630000000000001E-4</v>
      </c>
      <c r="I2375" s="3">
        <f t="shared" si="224"/>
        <v>6.2999999999999998E-6</v>
      </c>
      <c r="J2375" s="3">
        <f t="shared" si="225"/>
        <v>-5.0770000000000003E-4</v>
      </c>
    </row>
    <row r="2376" spans="1:10" x14ac:dyDescent="0.4">
      <c r="A2376" s="1">
        <v>23.740010000000002</v>
      </c>
      <c r="B2376" s="1">
        <v>-1.206E-4</v>
      </c>
      <c r="C2376" s="1">
        <v>1.3190000000000001E-5</v>
      </c>
      <c r="D2376" s="1">
        <v>-5.0379999999999999E-4</v>
      </c>
      <c r="E2376" s="2">
        <f t="shared" si="226"/>
        <v>2.8526243536152061</v>
      </c>
      <c r="F2376" s="2">
        <f t="shared" si="227"/>
        <v>2.2687782981400049</v>
      </c>
      <c r="G2376" s="2">
        <f t="shared" si="228"/>
        <v>-1.3202279582310006</v>
      </c>
      <c r="H2376" s="3">
        <f t="shared" si="223"/>
        <v>-1.206E-4</v>
      </c>
      <c r="I2376" s="3">
        <f t="shared" si="224"/>
        <v>1.3190000000000001E-5</v>
      </c>
      <c r="J2376" s="3">
        <f t="shared" si="225"/>
        <v>-5.0379999999999999E-4</v>
      </c>
    </row>
    <row r="2377" spans="1:10" x14ac:dyDescent="0.4">
      <c r="A2377" s="1">
        <v>23.75001</v>
      </c>
      <c r="B2377" s="1">
        <v>-1.143E-4</v>
      </c>
      <c r="C2377" s="1">
        <v>2.0089999999999999E-5</v>
      </c>
      <c r="D2377" s="1">
        <v>-4.9950000000000005E-4</v>
      </c>
      <c r="E2377" s="2">
        <f t="shared" si="226"/>
        <v>2.8526231791152061</v>
      </c>
      <c r="F2377" s="2">
        <f t="shared" si="227"/>
        <v>2.2687784645400049</v>
      </c>
      <c r="G2377" s="2">
        <f t="shared" si="228"/>
        <v>-1.3202329747310007</v>
      </c>
      <c r="H2377" s="3">
        <f t="shared" si="223"/>
        <v>-1.143E-4</v>
      </c>
      <c r="I2377" s="3">
        <f t="shared" si="224"/>
        <v>2.0089999999999999E-5</v>
      </c>
      <c r="J2377" s="3">
        <f t="shared" si="225"/>
        <v>-4.9950000000000005E-4</v>
      </c>
    </row>
    <row r="2378" spans="1:10" x14ac:dyDescent="0.4">
      <c r="A2378" s="1">
        <v>23.760010000000001</v>
      </c>
      <c r="B2378" s="1">
        <v>-1.0739999999999999E-4</v>
      </c>
      <c r="C2378" s="1">
        <v>2.6950000000000001E-5</v>
      </c>
      <c r="D2378" s="1">
        <v>-4.9490000000000005E-4</v>
      </c>
      <c r="E2378" s="2">
        <f t="shared" si="226"/>
        <v>2.8526220706152063</v>
      </c>
      <c r="F2378" s="2">
        <f t="shared" si="227"/>
        <v>2.2687786997400048</v>
      </c>
      <c r="G2378" s="2">
        <f t="shared" si="228"/>
        <v>-1.3202379467310006</v>
      </c>
      <c r="H2378" s="3">
        <f t="shared" si="223"/>
        <v>-1.0739999999999999E-4</v>
      </c>
      <c r="I2378" s="3">
        <f t="shared" si="224"/>
        <v>2.6950000000000001E-5</v>
      </c>
      <c r="J2378" s="3">
        <f t="shared" si="225"/>
        <v>-4.9490000000000005E-4</v>
      </c>
    </row>
    <row r="2379" spans="1:10" x14ac:dyDescent="0.4">
      <c r="A2379" s="1">
        <v>23.770009999999999</v>
      </c>
      <c r="B2379" s="1">
        <v>-1.0009999999999999E-4</v>
      </c>
      <c r="C2379" s="1">
        <v>3.375E-5</v>
      </c>
      <c r="D2379" s="1">
        <v>-4.8999999999999998E-4</v>
      </c>
      <c r="E2379" s="2">
        <f t="shared" si="226"/>
        <v>2.8526210331152062</v>
      </c>
      <c r="F2379" s="2">
        <f t="shared" si="227"/>
        <v>2.2687790032400046</v>
      </c>
      <c r="G2379" s="2">
        <f t="shared" si="228"/>
        <v>-1.3202428712310006</v>
      </c>
      <c r="H2379" s="3">
        <f t="shared" si="223"/>
        <v>-1.0009999999999999E-4</v>
      </c>
      <c r="I2379" s="3">
        <f t="shared" si="224"/>
        <v>3.375E-5</v>
      </c>
      <c r="J2379" s="3">
        <f t="shared" si="225"/>
        <v>-4.8999999999999998E-4</v>
      </c>
    </row>
    <row r="2380" spans="1:10" x14ac:dyDescent="0.4">
      <c r="A2380" s="1">
        <v>23.780010000000001</v>
      </c>
      <c r="B2380" s="1">
        <v>-9.2330000000000005E-5</v>
      </c>
      <c r="C2380" s="1">
        <v>4.0460000000000002E-5</v>
      </c>
      <c r="D2380" s="1">
        <v>-4.8470000000000002E-4</v>
      </c>
      <c r="E2380" s="2">
        <f t="shared" si="226"/>
        <v>2.8526200709652061</v>
      </c>
      <c r="F2380" s="2">
        <f t="shared" si="227"/>
        <v>2.2687793742900046</v>
      </c>
      <c r="G2380" s="2">
        <f t="shared" si="228"/>
        <v>-1.3202477447310006</v>
      </c>
      <c r="H2380" s="3">
        <f t="shared" si="223"/>
        <v>-9.2330000000000005E-5</v>
      </c>
      <c r="I2380" s="3">
        <f t="shared" si="224"/>
        <v>4.0460000000000002E-5</v>
      </c>
      <c r="J2380" s="3">
        <f t="shared" si="225"/>
        <v>-4.8470000000000002E-4</v>
      </c>
    </row>
    <row r="2381" spans="1:10" x14ac:dyDescent="0.4">
      <c r="A2381" s="1">
        <v>23.790009999999999</v>
      </c>
      <c r="B2381" s="1">
        <v>-8.4110000000000006E-5</v>
      </c>
      <c r="C2381" s="1">
        <v>4.7049999999999998E-5</v>
      </c>
      <c r="D2381" s="1">
        <v>-4.7909999999999999E-4</v>
      </c>
      <c r="E2381" s="2">
        <f t="shared" si="226"/>
        <v>2.8526191887652059</v>
      </c>
      <c r="F2381" s="2">
        <f t="shared" si="227"/>
        <v>2.2687798118400044</v>
      </c>
      <c r="G2381" s="2">
        <f t="shared" si="228"/>
        <v>-1.3202525637310005</v>
      </c>
      <c r="H2381" s="3">
        <f t="shared" si="223"/>
        <v>-8.4110000000000006E-5</v>
      </c>
      <c r="I2381" s="3">
        <f t="shared" si="224"/>
        <v>4.7049999999999998E-5</v>
      </c>
      <c r="J2381" s="3">
        <f t="shared" si="225"/>
        <v>-4.7909999999999999E-4</v>
      </c>
    </row>
    <row r="2382" spans="1:10" x14ac:dyDescent="0.4">
      <c r="A2382" s="1">
        <v>23.80001</v>
      </c>
      <c r="B2382" s="1">
        <v>-7.5489999999999997E-5</v>
      </c>
      <c r="C2382" s="1">
        <v>5.3489999999999998E-5</v>
      </c>
      <c r="D2382" s="1">
        <v>-4.7330000000000001E-4</v>
      </c>
      <c r="E2382" s="2">
        <f t="shared" si="226"/>
        <v>2.8526183907652061</v>
      </c>
      <c r="F2382" s="2">
        <f t="shared" si="227"/>
        <v>2.2687803145400043</v>
      </c>
      <c r="G2382" s="2">
        <f t="shared" si="228"/>
        <v>-1.3202573257310006</v>
      </c>
      <c r="H2382" s="3">
        <f t="shared" si="223"/>
        <v>-7.5489999999999997E-5</v>
      </c>
      <c r="I2382" s="3">
        <f t="shared" si="224"/>
        <v>5.3489999999999998E-5</v>
      </c>
      <c r="J2382" s="3">
        <f t="shared" si="225"/>
        <v>-4.7330000000000001E-4</v>
      </c>
    </row>
    <row r="2383" spans="1:10" x14ac:dyDescent="0.4">
      <c r="A2383" s="1">
        <v>23.810009999999998</v>
      </c>
      <c r="B2383" s="1">
        <v>-6.6509999999999998E-5</v>
      </c>
      <c r="C2383" s="1">
        <v>5.9759999999999997E-5</v>
      </c>
      <c r="D2383" s="1">
        <v>-4.6729999999999997E-4</v>
      </c>
      <c r="E2383" s="2">
        <f t="shared" si="226"/>
        <v>2.8526176807652059</v>
      </c>
      <c r="F2383" s="2">
        <f t="shared" si="227"/>
        <v>2.2687808807900041</v>
      </c>
      <c r="G2383" s="2">
        <f t="shared" si="228"/>
        <v>-1.3202620287310007</v>
      </c>
      <c r="H2383" s="3">
        <f t="shared" si="223"/>
        <v>-6.6509999999999998E-5</v>
      </c>
      <c r="I2383" s="3">
        <f t="shared" si="224"/>
        <v>5.9759999999999997E-5</v>
      </c>
      <c r="J2383" s="3">
        <f t="shared" si="225"/>
        <v>-4.6729999999999997E-4</v>
      </c>
    </row>
    <row r="2384" spans="1:10" x14ac:dyDescent="0.4">
      <c r="A2384" s="1">
        <v>23.82001</v>
      </c>
      <c r="B2384" s="1">
        <v>-5.7210000000000003E-5</v>
      </c>
      <c r="C2384" s="1">
        <v>6.5820000000000003E-5</v>
      </c>
      <c r="D2384" s="1">
        <v>-4.6099999999999998E-4</v>
      </c>
      <c r="E2384" s="2">
        <f t="shared" si="226"/>
        <v>2.8526170621652058</v>
      </c>
      <c r="F2384" s="2">
        <f t="shared" si="227"/>
        <v>2.2687815086900041</v>
      </c>
      <c r="G2384" s="2">
        <f t="shared" si="228"/>
        <v>-1.3202666702310006</v>
      </c>
      <c r="H2384" s="3">
        <f t="shared" si="223"/>
        <v>-5.7210000000000003E-5</v>
      </c>
      <c r="I2384" s="3">
        <f t="shared" si="224"/>
        <v>6.5820000000000003E-5</v>
      </c>
      <c r="J2384" s="3">
        <f t="shared" si="225"/>
        <v>-4.6099999999999998E-4</v>
      </c>
    </row>
    <row r="2385" spans="1:10" x14ac:dyDescent="0.4">
      <c r="A2385" s="1">
        <v>23.830010000000001</v>
      </c>
      <c r="B2385" s="1">
        <v>-4.7639999999999998E-5</v>
      </c>
      <c r="C2385" s="1">
        <v>7.1639999999999998E-5</v>
      </c>
      <c r="D2385" s="1">
        <v>-4.5449999999999999E-4</v>
      </c>
      <c r="E2385" s="2">
        <f t="shared" si="226"/>
        <v>2.852616537915206</v>
      </c>
      <c r="F2385" s="2">
        <f t="shared" si="227"/>
        <v>2.2687821959900041</v>
      </c>
      <c r="G2385" s="2">
        <f t="shared" si="228"/>
        <v>-1.3202712477310006</v>
      </c>
      <c r="H2385" s="3">
        <f t="shared" si="223"/>
        <v>-4.7639999999999998E-5</v>
      </c>
      <c r="I2385" s="3">
        <f t="shared" si="224"/>
        <v>7.1639999999999998E-5</v>
      </c>
      <c r="J2385" s="3">
        <f t="shared" si="225"/>
        <v>-4.5449999999999999E-4</v>
      </c>
    </row>
    <row r="2386" spans="1:10" x14ac:dyDescent="0.4">
      <c r="A2386" s="1">
        <v>23.840009999999999</v>
      </c>
      <c r="B2386" s="1">
        <v>-3.7830000000000002E-5</v>
      </c>
      <c r="C2386" s="1">
        <v>7.7210000000000001E-5</v>
      </c>
      <c r="D2386" s="1">
        <v>-4.4789999999999999E-4</v>
      </c>
      <c r="E2386" s="2">
        <f t="shared" si="226"/>
        <v>2.8526161105652061</v>
      </c>
      <c r="F2386" s="2">
        <f t="shared" si="227"/>
        <v>2.2687829402400039</v>
      </c>
      <c r="G2386" s="2">
        <f t="shared" si="228"/>
        <v>-1.3202757597310006</v>
      </c>
      <c r="H2386" s="3">
        <f t="shared" si="223"/>
        <v>-3.7830000000000002E-5</v>
      </c>
      <c r="I2386" s="3">
        <f t="shared" si="224"/>
        <v>7.7210000000000001E-5</v>
      </c>
      <c r="J2386" s="3">
        <f t="shared" si="225"/>
        <v>-4.4789999999999999E-4</v>
      </c>
    </row>
    <row r="2387" spans="1:10" x14ac:dyDescent="0.4">
      <c r="A2387" s="1">
        <v>23.850010000000001</v>
      </c>
      <c r="B2387" s="1">
        <v>-2.783E-5</v>
      </c>
      <c r="C2387" s="1">
        <v>8.25E-5</v>
      </c>
      <c r="D2387" s="1">
        <v>-4.4109999999999999E-4</v>
      </c>
      <c r="E2387" s="2">
        <f t="shared" si="226"/>
        <v>2.8526157822652061</v>
      </c>
      <c r="F2387" s="2">
        <f t="shared" si="227"/>
        <v>2.2687837387900038</v>
      </c>
      <c r="G2387" s="2">
        <f t="shared" si="228"/>
        <v>-1.3202802047310007</v>
      </c>
      <c r="H2387" s="3">
        <f t="shared" si="223"/>
        <v>-2.783E-5</v>
      </c>
      <c r="I2387" s="3">
        <f t="shared" si="224"/>
        <v>8.25E-5</v>
      </c>
      <c r="J2387" s="3">
        <f t="shared" si="225"/>
        <v>-4.4109999999999999E-4</v>
      </c>
    </row>
    <row r="2388" spans="1:10" x14ac:dyDescent="0.4">
      <c r="A2388" s="1">
        <v>23.860009999999999</v>
      </c>
      <c r="B2388" s="1">
        <v>-1.768E-5</v>
      </c>
      <c r="C2388" s="1">
        <v>8.7490000000000004E-5</v>
      </c>
      <c r="D2388" s="1">
        <v>-4.3429999999999999E-4</v>
      </c>
      <c r="E2388" s="2">
        <f t="shared" si="226"/>
        <v>2.8526155547152059</v>
      </c>
      <c r="F2388" s="2">
        <f t="shared" si="227"/>
        <v>2.268784588740004</v>
      </c>
      <c r="G2388" s="2">
        <f t="shared" si="228"/>
        <v>-1.3202845817310007</v>
      </c>
      <c r="H2388" s="3">
        <f t="shared" si="223"/>
        <v>-1.768E-5</v>
      </c>
      <c r="I2388" s="3">
        <f t="shared" si="224"/>
        <v>8.7490000000000004E-5</v>
      </c>
      <c r="J2388" s="3">
        <f t="shared" si="225"/>
        <v>-4.3429999999999999E-4</v>
      </c>
    </row>
    <row r="2389" spans="1:10" x14ac:dyDescent="0.4">
      <c r="A2389" s="1">
        <v>23.870010000000001</v>
      </c>
      <c r="B2389" s="1">
        <v>-7.4379999999999998E-6</v>
      </c>
      <c r="C2389" s="1">
        <v>9.2150000000000004E-5</v>
      </c>
      <c r="D2389" s="1">
        <v>-4.2739999999999998E-4</v>
      </c>
      <c r="E2389" s="2">
        <f t="shared" si="226"/>
        <v>2.8526154291252057</v>
      </c>
      <c r="F2389" s="2">
        <f t="shared" si="227"/>
        <v>2.2687854869400041</v>
      </c>
      <c r="G2389" s="2">
        <f t="shared" si="228"/>
        <v>-1.3202888902310008</v>
      </c>
      <c r="H2389" s="3">
        <f t="shared" si="223"/>
        <v>-7.4379999999999998E-6</v>
      </c>
      <c r="I2389" s="3">
        <f t="shared" si="224"/>
        <v>9.2150000000000004E-5</v>
      </c>
      <c r="J2389" s="3">
        <f t="shared" si="225"/>
        <v>-4.2739999999999998E-4</v>
      </c>
    </row>
    <row r="2390" spans="1:10" x14ac:dyDescent="0.4">
      <c r="A2390" s="1">
        <v>23.880009999999999</v>
      </c>
      <c r="B2390" s="1">
        <v>2.8629999999999999E-6</v>
      </c>
      <c r="C2390" s="1">
        <v>9.6459999999999995E-5</v>
      </c>
      <c r="D2390" s="1">
        <v>-4.2049999999999998E-4</v>
      </c>
      <c r="E2390" s="2">
        <f t="shared" si="226"/>
        <v>2.8526154062502056</v>
      </c>
      <c r="F2390" s="2">
        <f t="shared" si="227"/>
        <v>2.268786429990004</v>
      </c>
      <c r="G2390" s="2">
        <f t="shared" si="228"/>
        <v>-1.3202931297310008</v>
      </c>
      <c r="H2390" s="3">
        <f t="shared" si="223"/>
        <v>2.8629999999999999E-6</v>
      </c>
      <c r="I2390" s="3">
        <f t="shared" si="224"/>
        <v>9.6459999999999995E-5</v>
      </c>
      <c r="J2390" s="3">
        <f t="shared" si="225"/>
        <v>-4.2049999999999998E-4</v>
      </c>
    </row>
    <row r="2391" spans="1:10" x14ac:dyDescent="0.4">
      <c r="A2391" s="1">
        <v>23.89001</v>
      </c>
      <c r="B2391" s="1">
        <v>1.3169999999999999E-5</v>
      </c>
      <c r="C2391" s="1">
        <v>1.004E-4</v>
      </c>
      <c r="D2391" s="1">
        <v>-4.1360000000000002E-4</v>
      </c>
      <c r="E2391" s="2">
        <f t="shared" si="226"/>
        <v>2.8526154864152056</v>
      </c>
      <c r="F2391" s="2">
        <f t="shared" si="227"/>
        <v>2.2687874142900042</v>
      </c>
      <c r="G2391" s="2">
        <f t="shared" si="228"/>
        <v>-1.3202973002310008</v>
      </c>
      <c r="H2391" s="3">
        <f t="shared" si="223"/>
        <v>1.3169999999999999E-5</v>
      </c>
      <c r="I2391" s="3">
        <f t="shared" si="224"/>
        <v>1.004E-4</v>
      </c>
      <c r="J2391" s="3">
        <f t="shared" si="225"/>
        <v>-4.1360000000000002E-4</v>
      </c>
    </row>
    <row r="2392" spans="1:10" x14ac:dyDescent="0.4">
      <c r="A2392" s="1">
        <v>23.900010000000002</v>
      </c>
      <c r="B2392" s="1">
        <v>2.3450000000000001E-5</v>
      </c>
      <c r="C2392" s="1">
        <v>1.0399999999999999E-4</v>
      </c>
      <c r="D2392" s="1">
        <v>-4.0670000000000002E-4</v>
      </c>
      <c r="E2392" s="2">
        <f t="shared" si="226"/>
        <v>2.8526156695152056</v>
      </c>
      <c r="F2392" s="2">
        <f t="shared" si="227"/>
        <v>2.2687884362900044</v>
      </c>
      <c r="G2392" s="2">
        <f t="shared" si="228"/>
        <v>-1.3203014017310009</v>
      </c>
      <c r="H2392" s="3">
        <f t="shared" si="223"/>
        <v>2.3450000000000001E-5</v>
      </c>
      <c r="I2392" s="3">
        <f t="shared" si="224"/>
        <v>1.0399999999999999E-4</v>
      </c>
      <c r="J2392" s="3">
        <f t="shared" si="225"/>
        <v>-4.0670000000000002E-4</v>
      </c>
    </row>
    <row r="2393" spans="1:10" x14ac:dyDescent="0.4">
      <c r="A2393" s="1">
        <v>23.91001</v>
      </c>
      <c r="B2393" s="1">
        <v>3.3640000000000003E-5</v>
      </c>
      <c r="C2393" s="1">
        <v>1.072E-4</v>
      </c>
      <c r="D2393" s="1">
        <v>-3.9990000000000002E-4</v>
      </c>
      <c r="E2393" s="2">
        <f t="shared" si="226"/>
        <v>2.8526159549652057</v>
      </c>
      <c r="F2393" s="2">
        <f t="shared" si="227"/>
        <v>2.2687894922900043</v>
      </c>
      <c r="G2393" s="2">
        <f t="shared" si="228"/>
        <v>-1.3203054347310008</v>
      </c>
      <c r="H2393" s="3">
        <f t="shared" si="223"/>
        <v>3.3640000000000003E-5</v>
      </c>
      <c r="I2393" s="3">
        <f t="shared" si="224"/>
        <v>1.072E-4</v>
      </c>
      <c r="J2393" s="3">
        <f t="shared" si="225"/>
        <v>-3.9990000000000002E-4</v>
      </c>
    </row>
    <row r="2394" spans="1:10" x14ac:dyDescent="0.4">
      <c r="A2394" s="1">
        <v>23.920010000000001</v>
      </c>
      <c r="B2394" s="1">
        <v>4.3689999999999997E-5</v>
      </c>
      <c r="C2394" s="1">
        <v>1.099E-4</v>
      </c>
      <c r="D2394" s="1">
        <v>-3.9310000000000001E-4</v>
      </c>
      <c r="E2394" s="2">
        <f t="shared" si="226"/>
        <v>2.8526163416152057</v>
      </c>
      <c r="F2394" s="2">
        <f t="shared" si="227"/>
        <v>2.2687905777900044</v>
      </c>
      <c r="G2394" s="2">
        <f t="shared" si="228"/>
        <v>-1.3203093997310009</v>
      </c>
      <c r="H2394" s="3">
        <f t="shared" si="223"/>
        <v>4.3689999999999997E-5</v>
      </c>
      <c r="I2394" s="3">
        <f t="shared" si="224"/>
        <v>1.099E-4</v>
      </c>
      <c r="J2394" s="3">
        <f t="shared" si="225"/>
        <v>-3.9310000000000001E-4</v>
      </c>
    </row>
    <row r="2395" spans="1:10" x14ac:dyDescent="0.4">
      <c r="A2395" s="1">
        <v>23.930009999999999</v>
      </c>
      <c r="B2395" s="1">
        <v>5.3579999999999999E-5</v>
      </c>
      <c r="C2395" s="1">
        <v>1.1230000000000001E-4</v>
      </c>
      <c r="D2395" s="1">
        <v>-3.8650000000000002E-4</v>
      </c>
      <c r="E2395" s="2">
        <f t="shared" si="226"/>
        <v>2.8526168279652055</v>
      </c>
      <c r="F2395" s="2">
        <f t="shared" si="227"/>
        <v>2.2687916887900044</v>
      </c>
      <c r="G2395" s="2">
        <f t="shared" si="228"/>
        <v>-1.3203132977310008</v>
      </c>
      <c r="H2395" s="3">
        <f t="shared" si="223"/>
        <v>5.3579999999999999E-5</v>
      </c>
      <c r="I2395" s="3">
        <f t="shared" si="224"/>
        <v>1.1230000000000001E-4</v>
      </c>
      <c r="J2395" s="3">
        <f t="shared" si="225"/>
        <v>-3.8650000000000002E-4</v>
      </c>
    </row>
    <row r="2396" spans="1:10" x14ac:dyDescent="0.4">
      <c r="A2396" s="1">
        <v>23.940010000000001</v>
      </c>
      <c r="B2396" s="1">
        <v>6.3239999999999998E-5</v>
      </c>
      <c r="C2396" s="1">
        <v>1.142E-4</v>
      </c>
      <c r="D2396" s="1">
        <v>-3.8010000000000002E-4</v>
      </c>
      <c r="E2396" s="2">
        <f t="shared" si="226"/>
        <v>2.8526174120652055</v>
      </c>
      <c r="F2396" s="2">
        <f t="shared" si="227"/>
        <v>2.2687928212900044</v>
      </c>
      <c r="G2396" s="2">
        <f t="shared" si="228"/>
        <v>-1.3203171307310009</v>
      </c>
      <c r="H2396" s="3">
        <f t="shared" si="223"/>
        <v>6.3239999999999998E-5</v>
      </c>
      <c r="I2396" s="3">
        <f t="shared" si="224"/>
        <v>1.142E-4</v>
      </c>
      <c r="J2396" s="3">
        <f t="shared" si="225"/>
        <v>-3.8010000000000002E-4</v>
      </c>
    </row>
    <row r="2397" spans="1:10" x14ac:dyDescent="0.4">
      <c r="A2397" s="1">
        <v>23.950009999999999</v>
      </c>
      <c r="B2397" s="1">
        <v>7.2650000000000004E-5</v>
      </c>
      <c r="C2397" s="1">
        <v>1.1569999999999999E-4</v>
      </c>
      <c r="D2397" s="1">
        <v>-3.7379999999999998E-4</v>
      </c>
      <c r="E2397" s="2">
        <f t="shared" si="226"/>
        <v>2.8526180915152053</v>
      </c>
      <c r="F2397" s="2">
        <f t="shared" si="227"/>
        <v>2.2687939707900044</v>
      </c>
      <c r="G2397" s="2">
        <f t="shared" si="228"/>
        <v>-1.3203209002310008</v>
      </c>
      <c r="H2397" s="3">
        <f t="shared" si="223"/>
        <v>7.2650000000000004E-5</v>
      </c>
      <c r="I2397" s="3">
        <f t="shared" si="224"/>
        <v>1.1569999999999999E-4</v>
      </c>
      <c r="J2397" s="3">
        <f t="shared" si="225"/>
        <v>-3.7379999999999998E-4</v>
      </c>
    </row>
    <row r="2398" spans="1:10" x14ac:dyDescent="0.4">
      <c r="A2398" s="1">
        <v>23.96001</v>
      </c>
      <c r="B2398" s="1">
        <v>8.174E-5</v>
      </c>
      <c r="C2398" s="1">
        <v>1.167E-4</v>
      </c>
      <c r="D2398" s="1">
        <v>-3.678E-4</v>
      </c>
      <c r="E2398" s="2">
        <f t="shared" si="226"/>
        <v>2.8526188634652052</v>
      </c>
      <c r="F2398" s="2">
        <f t="shared" si="227"/>
        <v>2.2687951327900047</v>
      </c>
      <c r="G2398" s="2">
        <f t="shared" si="228"/>
        <v>-1.3203246082310007</v>
      </c>
      <c r="H2398" s="3">
        <f t="shared" si="223"/>
        <v>8.174E-5</v>
      </c>
      <c r="I2398" s="3">
        <f t="shared" si="224"/>
        <v>1.167E-4</v>
      </c>
      <c r="J2398" s="3">
        <f t="shared" si="225"/>
        <v>-3.678E-4</v>
      </c>
    </row>
    <row r="2399" spans="1:10" x14ac:dyDescent="0.4">
      <c r="A2399" s="1">
        <v>23.970009999999998</v>
      </c>
      <c r="B2399" s="1">
        <v>9.0489999999999996E-5</v>
      </c>
      <c r="C2399" s="1">
        <v>1.1730000000000001E-4</v>
      </c>
      <c r="D2399" s="1">
        <v>-3.6200000000000002E-4</v>
      </c>
      <c r="E2399" s="2">
        <f t="shared" si="226"/>
        <v>2.8526197246152054</v>
      </c>
      <c r="F2399" s="2">
        <f t="shared" si="227"/>
        <v>2.2687963027900047</v>
      </c>
      <c r="G2399" s="2">
        <f t="shared" si="228"/>
        <v>-1.3203282572310007</v>
      </c>
      <c r="H2399" s="3">
        <f t="shared" si="223"/>
        <v>9.0489999999999996E-5</v>
      </c>
      <c r="I2399" s="3">
        <f t="shared" si="224"/>
        <v>1.1730000000000001E-4</v>
      </c>
      <c r="J2399" s="3">
        <f t="shared" si="225"/>
        <v>-3.6200000000000002E-4</v>
      </c>
    </row>
    <row r="2400" spans="1:10" x14ac:dyDescent="0.4">
      <c r="A2400" s="1">
        <v>23.98001</v>
      </c>
      <c r="B2400" s="1">
        <v>9.8859999999999999E-5</v>
      </c>
      <c r="C2400" s="1">
        <v>1.175E-4</v>
      </c>
      <c r="D2400" s="1">
        <v>-3.5649999999999999E-4</v>
      </c>
      <c r="E2400" s="2">
        <f t="shared" si="226"/>
        <v>2.8526206713652056</v>
      </c>
      <c r="F2400" s="2">
        <f t="shared" si="227"/>
        <v>2.2687974767900045</v>
      </c>
      <c r="G2400" s="2">
        <f t="shared" si="228"/>
        <v>-1.3203318497310006</v>
      </c>
      <c r="H2400" s="3">
        <f t="shared" si="223"/>
        <v>9.8859999999999999E-5</v>
      </c>
      <c r="I2400" s="3">
        <f t="shared" si="224"/>
        <v>1.175E-4</v>
      </c>
      <c r="J2400" s="3">
        <f t="shared" si="225"/>
        <v>-3.5649999999999999E-4</v>
      </c>
    </row>
    <row r="2401" spans="1:10" x14ac:dyDescent="0.4">
      <c r="A2401" s="1">
        <v>23.990010000000002</v>
      </c>
      <c r="B2401" s="1">
        <v>1.0679999999999999E-4</v>
      </c>
      <c r="C2401" s="1">
        <v>1.172E-4</v>
      </c>
      <c r="D2401" s="1">
        <v>-3.5129999999999997E-4</v>
      </c>
      <c r="E2401" s="2">
        <f t="shared" si="226"/>
        <v>2.8526216996652054</v>
      </c>
      <c r="F2401" s="2">
        <f t="shared" si="227"/>
        <v>2.2687986502900044</v>
      </c>
      <c r="G2401" s="2">
        <f t="shared" si="228"/>
        <v>-1.3203353887310005</v>
      </c>
      <c r="H2401" s="3">
        <f t="shared" si="223"/>
        <v>1.0679999999999999E-4</v>
      </c>
      <c r="I2401" s="3">
        <f t="shared" si="224"/>
        <v>1.172E-4</v>
      </c>
      <c r="J2401" s="3">
        <f t="shared" si="225"/>
        <v>-3.5129999999999997E-4</v>
      </c>
    </row>
    <row r="2402" spans="1:10" x14ac:dyDescent="0.4">
      <c r="A2402" s="1">
        <v>24.00001</v>
      </c>
      <c r="B2402" s="1">
        <v>1.143E-4</v>
      </c>
      <c r="C2402" s="1">
        <v>1.164E-4</v>
      </c>
      <c r="D2402" s="1">
        <v>-3.4640000000000002E-4</v>
      </c>
      <c r="E2402" s="2">
        <f t="shared" si="226"/>
        <v>2.8526228051652054</v>
      </c>
      <c r="F2402" s="2">
        <f t="shared" si="227"/>
        <v>2.2687998182900042</v>
      </c>
      <c r="G2402" s="2">
        <f t="shared" si="228"/>
        <v>-1.3203388772310005</v>
      </c>
      <c r="H2402" s="3">
        <f t="shared" si="223"/>
        <v>1.143E-4</v>
      </c>
      <c r="I2402" s="3">
        <f t="shared" si="224"/>
        <v>1.164E-4</v>
      </c>
      <c r="J2402" s="3">
        <f t="shared" si="225"/>
        <v>-3.4640000000000002E-4</v>
      </c>
    </row>
    <row r="2403" spans="1:10" x14ac:dyDescent="0.4">
      <c r="A2403" s="1">
        <v>24.010010000000001</v>
      </c>
      <c r="B2403" s="1">
        <v>1.2129999999999999E-4</v>
      </c>
      <c r="C2403" s="1">
        <v>1.153E-4</v>
      </c>
      <c r="D2403" s="1">
        <v>-3.4180000000000001E-4</v>
      </c>
      <c r="E2403" s="2">
        <f t="shared" si="226"/>
        <v>2.8526239831652056</v>
      </c>
      <c r="F2403" s="2">
        <f t="shared" si="227"/>
        <v>2.2688009767900041</v>
      </c>
      <c r="G2403" s="2">
        <f t="shared" si="228"/>
        <v>-1.3203423182310006</v>
      </c>
      <c r="H2403" s="3">
        <f t="shared" si="223"/>
        <v>1.2129999999999999E-4</v>
      </c>
      <c r="I2403" s="3">
        <f t="shared" si="224"/>
        <v>1.153E-4</v>
      </c>
      <c r="J2403" s="3">
        <f t="shared" si="225"/>
        <v>-3.4180000000000001E-4</v>
      </c>
    </row>
    <row r="2404" spans="1:10" x14ac:dyDescent="0.4">
      <c r="A2404" s="1">
        <v>24.020009999999999</v>
      </c>
      <c r="B2404" s="1">
        <v>1.2769999999999999E-4</v>
      </c>
      <c r="C2404" s="1">
        <v>1.137E-4</v>
      </c>
      <c r="D2404" s="1">
        <v>-3.3760000000000002E-4</v>
      </c>
      <c r="E2404" s="2">
        <f t="shared" si="226"/>
        <v>2.8526252281652056</v>
      </c>
      <c r="F2404" s="2">
        <f t="shared" si="227"/>
        <v>2.2688021217900043</v>
      </c>
      <c r="G2404" s="2">
        <f t="shared" si="228"/>
        <v>-1.3203457152310005</v>
      </c>
      <c r="H2404" s="3">
        <f t="shared" si="223"/>
        <v>1.2769999999999999E-4</v>
      </c>
      <c r="I2404" s="3">
        <f t="shared" si="224"/>
        <v>1.137E-4</v>
      </c>
      <c r="J2404" s="3">
        <f t="shared" si="225"/>
        <v>-3.3760000000000002E-4</v>
      </c>
    </row>
    <row r="2405" spans="1:10" x14ac:dyDescent="0.4">
      <c r="A2405" s="1">
        <v>24.030010000000001</v>
      </c>
      <c r="B2405" s="1">
        <v>1.3359999999999999E-4</v>
      </c>
      <c r="C2405" s="1">
        <v>1.116E-4</v>
      </c>
      <c r="D2405" s="1">
        <v>-3.3379999999999998E-4</v>
      </c>
      <c r="E2405" s="2">
        <f t="shared" si="226"/>
        <v>2.8526265346652058</v>
      </c>
      <c r="F2405" s="2">
        <f t="shared" si="227"/>
        <v>2.2688032482900042</v>
      </c>
      <c r="G2405" s="2">
        <f t="shared" si="228"/>
        <v>-1.3203490722310005</v>
      </c>
      <c r="H2405" s="3">
        <f t="shared" si="223"/>
        <v>1.3359999999999999E-4</v>
      </c>
      <c r="I2405" s="3">
        <f t="shared" si="224"/>
        <v>1.116E-4</v>
      </c>
      <c r="J2405" s="3">
        <f t="shared" si="225"/>
        <v>-3.3379999999999998E-4</v>
      </c>
    </row>
    <row r="2406" spans="1:10" x14ac:dyDescent="0.4">
      <c r="A2406" s="1">
        <v>24.040009999999999</v>
      </c>
      <c r="B2406" s="1">
        <v>1.3899999999999999E-4</v>
      </c>
      <c r="C2406" s="1">
        <v>1.092E-4</v>
      </c>
      <c r="D2406" s="1">
        <v>-3.3040000000000001E-4</v>
      </c>
      <c r="E2406" s="2">
        <f t="shared" si="226"/>
        <v>2.8526278976652057</v>
      </c>
      <c r="F2406" s="2">
        <f t="shared" si="227"/>
        <v>2.2688043522900041</v>
      </c>
      <c r="G2406" s="2">
        <f t="shared" si="228"/>
        <v>-1.3203523932310004</v>
      </c>
      <c r="H2406" s="3">
        <f t="shared" si="223"/>
        <v>1.3899999999999999E-4</v>
      </c>
      <c r="I2406" s="3">
        <f t="shared" si="224"/>
        <v>1.092E-4</v>
      </c>
      <c r="J2406" s="3">
        <f t="shared" si="225"/>
        <v>-3.3040000000000001E-4</v>
      </c>
    </row>
    <row r="2407" spans="1:10" x14ac:dyDescent="0.4">
      <c r="A2407" s="1">
        <v>24.05001</v>
      </c>
      <c r="B2407" s="1">
        <v>1.437E-4</v>
      </c>
      <c r="C2407" s="1">
        <v>1.064E-4</v>
      </c>
      <c r="D2407" s="1">
        <v>-3.2739999999999999E-4</v>
      </c>
      <c r="E2407" s="2">
        <f t="shared" si="226"/>
        <v>2.8526293111652059</v>
      </c>
      <c r="F2407" s="2">
        <f t="shared" si="227"/>
        <v>2.268805430290004</v>
      </c>
      <c r="G2407" s="2">
        <f t="shared" si="228"/>
        <v>-1.3203556822310003</v>
      </c>
      <c r="H2407" s="3">
        <f t="shared" si="223"/>
        <v>1.437E-4</v>
      </c>
      <c r="I2407" s="3">
        <f t="shared" si="224"/>
        <v>1.064E-4</v>
      </c>
      <c r="J2407" s="3">
        <f t="shared" si="225"/>
        <v>-3.2739999999999999E-4</v>
      </c>
    </row>
    <row r="2408" spans="1:10" x14ac:dyDescent="0.4">
      <c r="A2408" s="1">
        <v>24.060009999999998</v>
      </c>
      <c r="B2408" s="1">
        <v>1.4779999999999999E-4</v>
      </c>
      <c r="C2408" s="1">
        <v>1.032E-4</v>
      </c>
      <c r="D2408" s="1">
        <v>-3.2479999999999998E-4</v>
      </c>
      <c r="E2408" s="2">
        <f t="shared" si="226"/>
        <v>2.8526307686652057</v>
      </c>
      <c r="F2408" s="2">
        <f t="shared" si="227"/>
        <v>2.2688064782900041</v>
      </c>
      <c r="G2408" s="2">
        <f t="shared" si="228"/>
        <v>-1.3203589432310003</v>
      </c>
      <c r="H2408" s="3">
        <f t="shared" si="223"/>
        <v>1.4779999999999999E-4</v>
      </c>
      <c r="I2408" s="3">
        <f t="shared" si="224"/>
        <v>1.032E-4</v>
      </c>
      <c r="J2408" s="3">
        <f t="shared" si="225"/>
        <v>-3.2479999999999998E-4</v>
      </c>
    </row>
    <row r="2409" spans="1:10" x14ac:dyDescent="0.4">
      <c r="A2409" s="1">
        <v>24.07001</v>
      </c>
      <c r="B2409" s="1">
        <v>1.5129999999999999E-4</v>
      </c>
      <c r="C2409" s="1">
        <v>9.959E-5</v>
      </c>
      <c r="D2409" s="1">
        <v>-3.2269999999999998E-4</v>
      </c>
      <c r="E2409" s="2">
        <f t="shared" si="226"/>
        <v>2.8526322641652055</v>
      </c>
      <c r="F2409" s="2">
        <f t="shared" si="227"/>
        <v>2.2688074922400041</v>
      </c>
      <c r="G2409" s="2">
        <f t="shared" si="228"/>
        <v>-1.3203621807310004</v>
      </c>
      <c r="H2409" s="3">
        <f t="shared" si="223"/>
        <v>1.5129999999999999E-4</v>
      </c>
      <c r="I2409" s="3">
        <f t="shared" si="224"/>
        <v>9.959E-5</v>
      </c>
      <c r="J2409" s="3">
        <f t="shared" si="225"/>
        <v>-3.2269999999999998E-4</v>
      </c>
    </row>
    <row r="2410" spans="1:10" x14ac:dyDescent="0.4">
      <c r="A2410" s="1">
        <v>24.080010000000001</v>
      </c>
      <c r="B2410" s="1">
        <v>1.5410000000000001E-4</v>
      </c>
      <c r="C2410" s="1">
        <v>9.5660000000000002E-5</v>
      </c>
      <c r="D2410" s="1">
        <v>-3.21E-4</v>
      </c>
      <c r="E2410" s="2">
        <f t="shared" si="226"/>
        <v>2.8526337911652053</v>
      </c>
      <c r="F2410" s="2">
        <f t="shared" si="227"/>
        <v>2.2688084684900041</v>
      </c>
      <c r="G2410" s="2">
        <f t="shared" si="228"/>
        <v>-1.3203653992310005</v>
      </c>
      <c r="H2410" s="3">
        <f t="shared" si="223"/>
        <v>1.5410000000000001E-4</v>
      </c>
      <c r="I2410" s="3">
        <f t="shared" si="224"/>
        <v>9.5660000000000002E-5</v>
      </c>
      <c r="J2410" s="3">
        <f t="shared" si="225"/>
        <v>-3.21E-4</v>
      </c>
    </row>
    <row r="2411" spans="1:10" x14ac:dyDescent="0.4">
      <c r="A2411" s="1">
        <v>24.090009999999999</v>
      </c>
      <c r="B2411" s="1">
        <v>1.562E-4</v>
      </c>
      <c r="C2411" s="1">
        <v>9.1399999999999999E-5</v>
      </c>
      <c r="D2411" s="1">
        <v>-3.1980000000000002E-4</v>
      </c>
      <c r="E2411" s="2">
        <f t="shared" si="226"/>
        <v>2.8526353426652054</v>
      </c>
      <c r="F2411" s="2">
        <f t="shared" si="227"/>
        <v>2.2688094037900042</v>
      </c>
      <c r="G2411" s="2">
        <f t="shared" si="228"/>
        <v>-1.3203686032310005</v>
      </c>
      <c r="H2411" s="3">
        <f t="shared" si="223"/>
        <v>1.562E-4</v>
      </c>
      <c r="I2411" s="3">
        <f t="shared" si="224"/>
        <v>9.1399999999999999E-5</v>
      </c>
      <c r="J2411" s="3">
        <f t="shared" si="225"/>
        <v>-3.1980000000000002E-4</v>
      </c>
    </row>
    <row r="2412" spans="1:10" x14ac:dyDescent="0.4">
      <c r="A2412" s="1">
        <v>24.100010000000001</v>
      </c>
      <c r="B2412" s="1">
        <v>1.5770000000000001E-4</v>
      </c>
      <c r="C2412" s="1">
        <v>8.6829999999999994E-5</v>
      </c>
      <c r="D2412" s="1">
        <v>-3.19E-4</v>
      </c>
      <c r="E2412" s="2">
        <f t="shared" si="226"/>
        <v>2.8526369121652055</v>
      </c>
      <c r="F2412" s="2">
        <f t="shared" si="227"/>
        <v>2.2688102949400042</v>
      </c>
      <c r="G2412" s="2">
        <f t="shared" si="228"/>
        <v>-1.3203717972310005</v>
      </c>
      <c r="H2412" s="3">
        <f t="shared" si="223"/>
        <v>1.5770000000000001E-4</v>
      </c>
      <c r="I2412" s="3">
        <f t="shared" si="224"/>
        <v>8.6829999999999994E-5</v>
      </c>
      <c r="J2412" s="3">
        <f t="shared" si="225"/>
        <v>-3.19E-4</v>
      </c>
    </row>
    <row r="2413" spans="1:10" x14ac:dyDescent="0.4">
      <c r="A2413" s="1">
        <v>24.110009999999999</v>
      </c>
      <c r="B2413" s="1">
        <v>1.584E-4</v>
      </c>
      <c r="C2413" s="1">
        <v>8.1979999999999998E-5</v>
      </c>
      <c r="D2413" s="1">
        <v>-3.1869999999999999E-4</v>
      </c>
      <c r="E2413" s="2">
        <f t="shared" si="226"/>
        <v>2.8526384926652057</v>
      </c>
      <c r="F2413" s="2">
        <f t="shared" si="227"/>
        <v>2.2688111389900043</v>
      </c>
      <c r="G2413" s="2">
        <f t="shared" si="228"/>
        <v>-1.3203749857310005</v>
      </c>
      <c r="H2413" s="3">
        <f t="shared" si="223"/>
        <v>1.584E-4</v>
      </c>
      <c r="I2413" s="3">
        <f t="shared" si="224"/>
        <v>8.1979999999999998E-5</v>
      </c>
      <c r="J2413" s="3">
        <f t="shared" si="225"/>
        <v>-3.1869999999999999E-4</v>
      </c>
    </row>
    <row r="2414" spans="1:10" x14ac:dyDescent="0.4">
      <c r="A2414" s="1">
        <v>24.120010000000001</v>
      </c>
      <c r="B2414" s="1">
        <v>1.585E-4</v>
      </c>
      <c r="C2414" s="1">
        <v>7.6860000000000006E-5</v>
      </c>
      <c r="D2414" s="1">
        <v>-3.189E-4</v>
      </c>
      <c r="E2414" s="2">
        <f t="shared" si="226"/>
        <v>2.8526400771652058</v>
      </c>
      <c r="F2414" s="2">
        <f t="shared" si="227"/>
        <v>2.2688119331900043</v>
      </c>
      <c r="G2414" s="2">
        <f t="shared" si="228"/>
        <v>-1.3203781737310005</v>
      </c>
      <c r="H2414" s="3">
        <f t="shared" si="223"/>
        <v>1.585E-4</v>
      </c>
      <c r="I2414" s="3">
        <f t="shared" si="224"/>
        <v>7.6860000000000006E-5</v>
      </c>
      <c r="J2414" s="3">
        <f t="shared" si="225"/>
        <v>-3.189E-4</v>
      </c>
    </row>
    <row r="2415" spans="1:10" x14ac:dyDescent="0.4">
      <c r="A2415" s="1">
        <v>24.130009999999999</v>
      </c>
      <c r="B2415" s="1">
        <v>1.5789999999999999E-4</v>
      </c>
      <c r="C2415" s="1">
        <v>7.1489999999999995E-5</v>
      </c>
      <c r="D2415" s="1">
        <v>-3.1960000000000002E-4</v>
      </c>
      <c r="E2415" s="2">
        <f t="shared" si="226"/>
        <v>2.8526416591652057</v>
      </c>
      <c r="F2415" s="2">
        <f t="shared" si="227"/>
        <v>2.2688126749400044</v>
      </c>
      <c r="G2415" s="2">
        <f t="shared" si="228"/>
        <v>-1.3203813662310004</v>
      </c>
      <c r="H2415" s="3">
        <f t="shared" si="223"/>
        <v>1.5789999999999999E-4</v>
      </c>
      <c r="I2415" s="3">
        <f t="shared" si="224"/>
        <v>7.1489999999999995E-5</v>
      </c>
      <c r="J2415" s="3">
        <f t="shared" si="225"/>
        <v>-3.1960000000000002E-4</v>
      </c>
    </row>
    <row r="2416" spans="1:10" x14ac:dyDescent="0.4">
      <c r="A2416" s="1">
        <v>24.14001</v>
      </c>
      <c r="B2416" s="1">
        <v>1.5660000000000001E-4</v>
      </c>
      <c r="C2416" s="1">
        <v>6.5920000000000006E-5</v>
      </c>
      <c r="D2416" s="1">
        <v>-3.2069999999999999E-4</v>
      </c>
      <c r="E2416" s="2">
        <f t="shared" si="226"/>
        <v>2.8526432316652057</v>
      </c>
      <c r="F2416" s="2">
        <f t="shared" si="227"/>
        <v>2.2688133619900044</v>
      </c>
      <c r="G2416" s="2">
        <f t="shared" si="228"/>
        <v>-1.3203845677310004</v>
      </c>
      <c r="H2416" s="3">
        <f t="shared" si="223"/>
        <v>1.5660000000000001E-4</v>
      </c>
      <c r="I2416" s="3">
        <f t="shared" si="224"/>
        <v>6.5920000000000006E-5</v>
      </c>
      <c r="J2416" s="3">
        <f t="shared" si="225"/>
        <v>-3.2069999999999999E-4</v>
      </c>
    </row>
    <row r="2417" spans="1:10" x14ac:dyDescent="0.4">
      <c r="A2417" s="1">
        <v>24.150010000000002</v>
      </c>
      <c r="B2417" s="1">
        <v>1.5469999999999999E-4</v>
      </c>
      <c r="C2417" s="1">
        <v>6.016E-5</v>
      </c>
      <c r="D2417" s="1">
        <v>-3.2220000000000003E-4</v>
      </c>
      <c r="E2417" s="2">
        <f t="shared" si="226"/>
        <v>2.8526447881652057</v>
      </c>
      <c r="F2417" s="2">
        <f t="shared" si="227"/>
        <v>2.2688139923900046</v>
      </c>
      <c r="G2417" s="2">
        <f t="shared" si="228"/>
        <v>-1.3203877822310004</v>
      </c>
      <c r="H2417" s="3">
        <f t="shared" si="223"/>
        <v>1.5469999999999999E-4</v>
      </c>
      <c r="I2417" s="3">
        <f t="shared" si="224"/>
        <v>6.016E-5</v>
      </c>
      <c r="J2417" s="3">
        <f t="shared" si="225"/>
        <v>-3.2220000000000003E-4</v>
      </c>
    </row>
    <row r="2418" spans="1:10" x14ac:dyDescent="0.4">
      <c r="A2418" s="1">
        <v>24.16001</v>
      </c>
      <c r="B2418" s="1">
        <v>1.5200000000000001E-4</v>
      </c>
      <c r="C2418" s="1">
        <v>5.4230000000000001E-5</v>
      </c>
      <c r="D2418" s="1">
        <v>-3.2430000000000002E-4</v>
      </c>
      <c r="E2418" s="2">
        <f t="shared" si="226"/>
        <v>2.8526463216652056</v>
      </c>
      <c r="F2418" s="2">
        <f t="shared" si="227"/>
        <v>2.2688145643400044</v>
      </c>
      <c r="G2418" s="2">
        <f t="shared" si="228"/>
        <v>-1.3203910147310003</v>
      </c>
      <c r="H2418" s="3">
        <f t="shared" si="223"/>
        <v>1.5200000000000001E-4</v>
      </c>
      <c r="I2418" s="3">
        <f t="shared" si="224"/>
        <v>5.4230000000000001E-5</v>
      </c>
      <c r="J2418" s="3">
        <f t="shared" si="225"/>
        <v>-3.2430000000000002E-4</v>
      </c>
    </row>
    <row r="2419" spans="1:10" x14ac:dyDescent="0.4">
      <c r="A2419" s="1">
        <v>24.170010000000001</v>
      </c>
      <c r="B2419" s="1">
        <v>1.4870000000000001E-4</v>
      </c>
      <c r="C2419" s="1">
        <v>4.8170000000000001E-5</v>
      </c>
      <c r="D2419" s="1">
        <v>-3.2670000000000003E-4</v>
      </c>
      <c r="E2419" s="2">
        <f t="shared" si="226"/>
        <v>2.8526478251652057</v>
      </c>
      <c r="F2419" s="2">
        <f t="shared" si="227"/>
        <v>2.2688150763400046</v>
      </c>
      <c r="G2419" s="2">
        <f t="shared" si="228"/>
        <v>-1.3203942697310003</v>
      </c>
      <c r="H2419" s="3">
        <f t="shared" si="223"/>
        <v>1.4870000000000001E-4</v>
      </c>
      <c r="I2419" s="3">
        <f t="shared" si="224"/>
        <v>4.8170000000000001E-5</v>
      </c>
      <c r="J2419" s="3">
        <f t="shared" si="225"/>
        <v>-3.2670000000000003E-4</v>
      </c>
    </row>
    <row r="2420" spans="1:10" x14ac:dyDescent="0.4">
      <c r="A2420" s="1">
        <v>24.180009999999999</v>
      </c>
      <c r="B2420" s="1">
        <v>1.448E-4</v>
      </c>
      <c r="C2420" s="1">
        <v>4.2009999999999999E-5</v>
      </c>
      <c r="D2420" s="1">
        <v>-3.2959999999999999E-4</v>
      </c>
      <c r="E2420" s="2">
        <f t="shared" si="226"/>
        <v>2.8526492926652058</v>
      </c>
      <c r="F2420" s="2">
        <f t="shared" si="227"/>
        <v>2.2688155272400046</v>
      </c>
      <c r="G2420" s="2">
        <f t="shared" si="228"/>
        <v>-1.3203975512310002</v>
      </c>
      <c r="H2420" s="3">
        <f t="shared" si="223"/>
        <v>1.448E-4</v>
      </c>
      <c r="I2420" s="3">
        <f t="shared" si="224"/>
        <v>4.2009999999999999E-5</v>
      </c>
      <c r="J2420" s="3">
        <f t="shared" si="225"/>
        <v>-3.2959999999999999E-4</v>
      </c>
    </row>
    <row r="2421" spans="1:10" x14ac:dyDescent="0.4">
      <c r="A2421" s="1">
        <v>24.190010000000001</v>
      </c>
      <c r="B2421" s="1">
        <v>1.403E-4</v>
      </c>
      <c r="C2421" s="1">
        <v>3.578E-5</v>
      </c>
      <c r="D2421" s="1">
        <v>-3.3290000000000001E-4</v>
      </c>
      <c r="E2421" s="2">
        <f t="shared" si="226"/>
        <v>2.8526507181652057</v>
      </c>
      <c r="F2421" s="2">
        <f t="shared" si="227"/>
        <v>2.2688159161900048</v>
      </c>
      <c r="G2421" s="2">
        <f t="shared" si="228"/>
        <v>-1.3204008637310003</v>
      </c>
      <c r="H2421" s="3">
        <f t="shared" si="223"/>
        <v>1.403E-4</v>
      </c>
      <c r="I2421" s="3">
        <f t="shared" si="224"/>
        <v>3.578E-5</v>
      </c>
      <c r="J2421" s="3">
        <f t="shared" si="225"/>
        <v>-3.3290000000000001E-4</v>
      </c>
    </row>
    <row r="2422" spans="1:10" x14ac:dyDescent="0.4">
      <c r="A2422" s="1">
        <v>24.200009999999999</v>
      </c>
      <c r="B2422" s="1">
        <v>1.351E-4</v>
      </c>
      <c r="C2422" s="1">
        <v>2.9490000000000001E-5</v>
      </c>
      <c r="D2422" s="1">
        <v>-3.366E-4</v>
      </c>
      <c r="E2422" s="2">
        <f t="shared" si="226"/>
        <v>2.8526520951652055</v>
      </c>
      <c r="F2422" s="2">
        <f t="shared" si="227"/>
        <v>2.2688162425400047</v>
      </c>
      <c r="G2422" s="2">
        <f t="shared" si="228"/>
        <v>-1.3204042112310004</v>
      </c>
      <c r="H2422" s="3">
        <f t="shared" si="223"/>
        <v>1.351E-4</v>
      </c>
      <c r="I2422" s="3">
        <f t="shared" si="224"/>
        <v>2.9490000000000001E-5</v>
      </c>
      <c r="J2422" s="3">
        <f t="shared" si="225"/>
        <v>-3.366E-4</v>
      </c>
    </row>
    <row r="2423" spans="1:10" x14ac:dyDescent="0.4">
      <c r="A2423" s="1">
        <v>24.21001</v>
      </c>
      <c r="B2423" s="1">
        <v>1.294E-4</v>
      </c>
      <c r="C2423" s="1">
        <v>2.319E-5</v>
      </c>
      <c r="D2423" s="1">
        <v>-3.4069999999999999E-4</v>
      </c>
      <c r="E2423" s="2">
        <f t="shared" si="226"/>
        <v>2.8526534176652056</v>
      </c>
      <c r="F2423" s="2">
        <f t="shared" si="227"/>
        <v>2.2688165059400047</v>
      </c>
      <c r="G2423" s="2">
        <f t="shared" si="228"/>
        <v>-1.3204075977310004</v>
      </c>
      <c r="H2423" s="3">
        <f t="shared" si="223"/>
        <v>1.294E-4</v>
      </c>
      <c r="I2423" s="3">
        <f t="shared" si="224"/>
        <v>2.319E-5</v>
      </c>
      <c r="J2423" s="3">
        <f t="shared" si="225"/>
        <v>-3.4069999999999999E-4</v>
      </c>
    </row>
    <row r="2424" spans="1:10" x14ac:dyDescent="0.4">
      <c r="A2424" s="1">
        <v>24.220009999999998</v>
      </c>
      <c r="B2424" s="1">
        <v>1.2320000000000001E-4</v>
      </c>
      <c r="C2424" s="1">
        <v>1.6900000000000001E-5</v>
      </c>
      <c r="D2424" s="1">
        <v>-3.4509999999999999E-4</v>
      </c>
      <c r="E2424" s="2">
        <f t="shared" si="226"/>
        <v>2.8526546806652058</v>
      </c>
      <c r="F2424" s="2">
        <f t="shared" si="227"/>
        <v>2.2688167063900049</v>
      </c>
      <c r="G2424" s="2">
        <f t="shared" si="228"/>
        <v>-1.3204110267310003</v>
      </c>
      <c r="H2424" s="3">
        <f t="shared" si="223"/>
        <v>1.2320000000000001E-4</v>
      </c>
      <c r="I2424" s="3">
        <f t="shared" si="224"/>
        <v>1.6900000000000001E-5</v>
      </c>
      <c r="J2424" s="3">
        <f t="shared" si="225"/>
        <v>-3.4509999999999999E-4</v>
      </c>
    </row>
    <row r="2425" spans="1:10" x14ac:dyDescent="0.4">
      <c r="A2425" s="1">
        <v>24.23001</v>
      </c>
      <c r="B2425" s="1">
        <v>1.164E-4</v>
      </c>
      <c r="C2425" s="1">
        <v>1.065E-5</v>
      </c>
      <c r="D2425" s="1">
        <v>-3.4989999999999999E-4</v>
      </c>
      <c r="E2425" s="2">
        <f t="shared" si="226"/>
        <v>2.8526558786652059</v>
      </c>
      <c r="F2425" s="2">
        <f t="shared" si="227"/>
        <v>2.2688168441400047</v>
      </c>
      <c r="G2425" s="2">
        <f t="shared" si="228"/>
        <v>-1.3204145017310003</v>
      </c>
      <c r="H2425" s="3">
        <f t="shared" si="223"/>
        <v>1.164E-4</v>
      </c>
      <c r="I2425" s="3">
        <f t="shared" si="224"/>
        <v>1.065E-5</v>
      </c>
      <c r="J2425" s="3">
        <f t="shared" si="225"/>
        <v>-3.4989999999999999E-4</v>
      </c>
    </row>
    <row r="2426" spans="1:10" x14ac:dyDescent="0.4">
      <c r="A2426" s="1">
        <v>24.240010000000002</v>
      </c>
      <c r="B2426" s="1">
        <v>1.092E-4</v>
      </c>
      <c r="C2426" s="1">
        <v>4.4750000000000004E-6</v>
      </c>
      <c r="D2426" s="1">
        <v>-3.5500000000000001E-4</v>
      </c>
      <c r="E2426" s="2">
        <f t="shared" si="226"/>
        <v>2.8526570066652059</v>
      </c>
      <c r="F2426" s="2">
        <f t="shared" si="227"/>
        <v>2.2688169197650048</v>
      </c>
      <c r="G2426" s="2">
        <f t="shared" si="228"/>
        <v>-1.3204180262310004</v>
      </c>
      <c r="H2426" s="3">
        <f t="shared" si="223"/>
        <v>1.092E-4</v>
      </c>
      <c r="I2426" s="3">
        <f t="shared" si="224"/>
        <v>4.4750000000000004E-6</v>
      </c>
      <c r="J2426" s="3">
        <f t="shared" si="225"/>
        <v>-3.5500000000000001E-4</v>
      </c>
    </row>
    <row r="2427" spans="1:10" x14ac:dyDescent="0.4">
      <c r="A2427" s="1">
        <v>24.25001</v>
      </c>
      <c r="B2427" s="1">
        <v>1.015E-4</v>
      </c>
      <c r="C2427" s="1">
        <v>-1.607E-6</v>
      </c>
      <c r="D2427" s="1">
        <v>-3.6039999999999998E-4</v>
      </c>
      <c r="E2427" s="2">
        <f t="shared" si="226"/>
        <v>2.8526580601652061</v>
      </c>
      <c r="F2427" s="2">
        <f t="shared" si="227"/>
        <v>2.2688169341050046</v>
      </c>
      <c r="G2427" s="2">
        <f t="shared" si="228"/>
        <v>-1.3204216032310003</v>
      </c>
      <c r="H2427" s="3">
        <f t="shared" si="223"/>
        <v>1.015E-4</v>
      </c>
      <c r="I2427" s="3">
        <f t="shared" si="224"/>
        <v>-1.607E-6</v>
      </c>
      <c r="J2427" s="3">
        <f t="shared" si="225"/>
        <v>-3.6039999999999998E-4</v>
      </c>
    </row>
    <row r="2428" spans="1:10" x14ac:dyDescent="0.4">
      <c r="A2428" s="1">
        <v>24.260010000000001</v>
      </c>
      <c r="B2428" s="1">
        <v>9.3330000000000003E-5</v>
      </c>
      <c r="C2428" s="1">
        <v>-7.5650000000000004E-6</v>
      </c>
      <c r="D2428" s="1">
        <v>-3.6610000000000001E-4</v>
      </c>
      <c r="E2428" s="2">
        <f t="shared" si="226"/>
        <v>2.8526590343152063</v>
      </c>
      <c r="F2428" s="2">
        <f t="shared" si="227"/>
        <v>2.2688168882450048</v>
      </c>
      <c r="G2428" s="2">
        <f t="shared" si="228"/>
        <v>-1.3204252357310002</v>
      </c>
      <c r="H2428" s="3">
        <f t="shared" si="223"/>
        <v>9.3330000000000003E-5</v>
      </c>
      <c r="I2428" s="3">
        <f t="shared" si="224"/>
        <v>-7.5650000000000004E-6</v>
      </c>
      <c r="J2428" s="3">
        <f t="shared" si="225"/>
        <v>-3.6610000000000001E-4</v>
      </c>
    </row>
    <row r="2429" spans="1:10" x14ac:dyDescent="0.4">
      <c r="A2429" s="1">
        <v>24.270009999999999</v>
      </c>
      <c r="B2429" s="1">
        <v>8.4839999999999994E-5</v>
      </c>
      <c r="C2429" s="1">
        <v>-1.3370000000000001E-5</v>
      </c>
      <c r="D2429" s="1">
        <v>-3.7199999999999999E-4</v>
      </c>
      <c r="E2429" s="2">
        <f t="shared" si="226"/>
        <v>2.8526599251652063</v>
      </c>
      <c r="F2429" s="2">
        <f t="shared" si="227"/>
        <v>2.268816783570005</v>
      </c>
      <c r="G2429" s="2">
        <f t="shared" si="228"/>
        <v>-1.3204289262310003</v>
      </c>
      <c r="H2429" s="3">
        <f t="shared" si="223"/>
        <v>8.4839999999999994E-5</v>
      </c>
      <c r="I2429" s="3">
        <f t="shared" si="224"/>
        <v>-1.3370000000000001E-5</v>
      </c>
      <c r="J2429" s="3">
        <f t="shared" si="225"/>
        <v>-3.7199999999999999E-4</v>
      </c>
    </row>
    <row r="2430" spans="1:10" x14ac:dyDescent="0.4">
      <c r="A2430" s="1">
        <v>24.280010000000001</v>
      </c>
      <c r="B2430" s="1">
        <v>7.6000000000000004E-5</v>
      </c>
      <c r="C2430" s="1">
        <v>-1.9000000000000001E-5</v>
      </c>
      <c r="D2430" s="1">
        <v>-3.7819999999999998E-4</v>
      </c>
      <c r="E2430" s="2">
        <f t="shared" si="226"/>
        <v>2.8526607293652062</v>
      </c>
      <c r="F2430" s="2">
        <f t="shared" si="227"/>
        <v>2.268816621720005</v>
      </c>
      <c r="G2430" s="2">
        <f t="shared" si="228"/>
        <v>-1.3204326772310002</v>
      </c>
      <c r="H2430" s="3">
        <f t="shared" si="223"/>
        <v>7.6000000000000004E-5</v>
      </c>
      <c r="I2430" s="3">
        <f t="shared" si="224"/>
        <v>-1.9000000000000001E-5</v>
      </c>
      <c r="J2430" s="3">
        <f t="shared" si="225"/>
        <v>-3.7819999999999998E-4</v>
      </c>
    </row>
    <row r="2431" spans="1:10" x14ac:dyDescent="0.4">
      <c r="A2431" s="1">
        <v>24.290009999999999</v>
      </c>
      <c r="B2431" s="1">
        <v>6.6879999999999997E-5</v>
      </c>
      <c r="C2431" s="1">
        <v>-2.442E-5</v>
      </c>
      <c r="D2431" s="1">
        <v>-3.8450000000000002E-4</v>
      </c>
      <c r="E2431" s="2">
        <f t="shared" si="226"/>
        <v>2.8526614437652063</v>
      </c>
      <c r="F2431" s="2">
        <f t="shared" si="227"/>
        <v>2.2688164046200048</v>
      </c>
      <c r="G2431" s="2">
        <f t="shared" si="228"/>
        <v>-1.3204364907310002</v>
      </c>
      <c r="H2431" s="3">
        <f t="shared" si="223"/>
        <v>6.6879999999999997E-5</v>
      </c>
      <c r="I2431" s="3">
        <f t="shared" si="224"/>
        <v>-2.442E-5</v>
      </c>
      <c r="J2431" s="3">
        <f t="shared" si="225"/>
        <v>-3.8450000000000002E-4</v>
      </c>
    </row>
    <row r="2432" spans="1:10" x14ac:dyDescent="0.4">
      <c r="A2432" s="1">
        <v>24.30001</v>
      </c>
      <c r="B2432" s="1">
        <v>5.749E-5</v>
      </c>
      <c r="C2432" s="1">
        <v>-2.9620000000000001E-5</v>
      </c>
      <c r="D2432" s="1">
        <v>-3.9100000000000002E-4</v>
      </c>
      <c r="E2432" s="2">
        <f t="shared" si="226"/>
        <v>2.8526620656152062</v>
      </c>
      <c r="F2432" s="2">
        <f t="shared" si="227"/>
        <v>2.2688161344200046</v>
      </c>
      <c r="G2432" s="2">
        <f t="shared" si="228"/>
        <v>-1.3204403682310002</v>
      </c>
      <c r="H2432" s="3">
        <f t="shared" si="223"/>
        <v>5.749E-5</v>
      </c>
      <c r="I2432" s="3">
        <f t="shared" si="224"/>
        <v>-2.9620000000000001E-5</v>
      </c>
      <c r="J2432" s="3">
        <f t="shared" si="225"/>
        <v>-3.9100000000000002E-4</v>
      </c>
    </row>
    <row r="2433" spans="1:10" x14ac:dyDescent="0.4">
      <c r="A2433" s="1">
        <v>24.310009999999998</v>
      </c>
      <c r="B2433" s="1">
        <v>4.7899999999999999E-5</v>
      </c>
      <c r="C2433" s="1">
        <v>-3.4560000000000001E-5</v>
      </c>
      <c r="D2433" s="1">
        <v>-3.9770000000000002E-4</v>
      </c>
      <c r="E2433" s="2">
        <f t="shared" si="226"/>
        <v>2.8526625925652063</v>
      </c>
      <c r="F2433" s="2">
        <f t="shared" si="227"/>
        <v>2.2688158135200047</v>
      </c>
      <c r="G2433" s="2">
        <f t="shared" si="228"/>
        <v>-1.3204443117310003</v>
      </c>
      <c r="H2433" s="3">
        <f t="shared" si="223"/>
        <v>4.7899999999999999E-5</v>
      </c>
      <c r="I2433" s="3">
        <f t="shared" si="224"/>
        <v>-3.4560000000000001E-5</v>
      </c>
      <c r="J2433" s="3">
        <f t="shared" si="225"/>
        <v>-3.9770000000000002E-4</v>
      </c>
    </row>
    <row r="2434" spans="1:10" x14ac:dyDescent="0.4">
      <c r="A2434" s="1">
        <v>24.32001</v>
      </c>
      <c r="B2434" s="1">
        <v>3.8149999999999999E-5</v>
      </c>
      <c r="C2434" s="1">
        <v>-3.9239999999999997E-5</v>
      </c>
      <c r="D2434" s="1">
        <v>-4.0440000000000002E-4</v>
      </c>
      <c r="E2434" s="2">
        <f t="shared" si="226"/>
        <v>2.8526630228152063</v>
      </c>
      <c r="F2434" s="2">
        <f t="shared" si="227"/>
        <v>2.2688154445200048</v>
      </c>
      <c r="G2434" s="2">
        <f t="shared" si="228"/>
        <v>-1.3204483222310004</v>
      </c>
      <c r="H2434" s="3">
        <f t="shared" si="223"/>
        <v>3.8149999999999999E-5</v>
      </c>
      <c r="I2434" s="3">
        <f t="shared" si="224"/>
        <v>-3.9239999999999997E-5</v>
      </c>
      <c r="J2434" s="3">
        <f t="shared" si="225"/>
        <v>-4.0440000000000002E-4</v>
      </c>
    </row>
    <row r="2435" spans="1:10" x14ac:dyDescent="0.4">
      <c r="A2435" s="1">
        <v>24.330010000000001</v>
      </c>
      <c r="B2435" s="1">
        <v>2.8269999999999999E-5</v>
      </c>
      <c r="C2435" s="1">
        <v>-4.3609999999999998E-5</v>
      </c>
      <c r="D2435" s="1">
        <v>-4.1130000000000002E-4</v>
      </c>
      <c r="E2435" s="2">
        <f t="shared" si="226"/>
        <v>2.8526633549152063</v>
      </c>
      <c r="F2435" s="2">
        <f t="shared" si="227"/>
        <v>2.2688150302700048</v>
      </c>
      <c r="G2435" s="2">
        <f t="shared" si="228"/>
        <v>-1.3204524007310003</v>
      </c>
      <c r="H2435" s="3">
        <f t="shared" ref="H2435:H2498" si="229">IF($A2435&lt;$L$1,B2435,B2435-$N$1)</f>
        <v>2.8269999999999999E-5</v>
      </c>
      <c r="I2435" s="3">
        <f t="shared" ref="I2435:I2498" si="230">IF($A2435&lt;$L$1,C2435,C2435-$N$2)</f>
        <v>-4.3609999999999998E-5</v>
      </c>
      <c r="J2435" s="3">
        <f t="shared" ref="J2435:J2498" si="231">IF($A2435&lt;$L$1,D2435,D2435-$N$3)</f>
        <v>-4.1130000000000002E-4</v>
      </c>
    </row>
    <row r="2436" spans="1:10" x14ac:dyDescent="0.4">
      <c r="A2436" s="1">
        <v>24.340009999999999</v>
      </c>
      <c r="B2436" s="1">
        <v>1.8320000000000001E-5</v>
      </c>
      <c r="C2436" s="1">
        <v>-4.7679999999999998E-5</v>
      </c>
      <c r="D2436" s="1">
        <v>-4.1810000000000003E-4</v>
      </c>
      <c r="E2436" s="2">
        <f t="shared" ref="E2436:E2499" si="232">(H2436+H2435)*0.005+E2435</f>
        <v>2.8526635878652065</v>
      </c>
      <c r="F2436" s="2">
        <f t="shared" ref="F2436:F2499" si="233">(I2436+I2435)*0.005+F2435</f>
        <v>2.2688145738200047</v>
      </c>
      <c r="G2436" s="2">
        <f t="shared" ref="G2436:G2499" si="234">(J2436+J2435)*0.005+G2435</f>
        <v>-1.3204565477310004</v>
      </c>
      <c r="H2436" s="3">
        <f t="shared" si="229"/>
        <v>1.8320000000000001E-5</v>
      </c>
      <c r="I2436" s="3">
        <f t="shared" si="230"/>
        <v>-4.7679999999999998E-5</v>
      </c>
      <c r="J2436" s="3">
        <f t="shared" si="231"/>
        <v>-4.1810000000000003E-4</v>
      </c>
    </row>
    <row r="2437" spans="1:10" x14ac:dyDescent="0.4">
      <c r="A2437" s="1">
        <v>24.350010000000001</v>
      </c>
      <c r="B2437" s="1">
        <v>8.3469999999999999E-6</v>
      </c>
      <c r="C2437" s="1">
        <v>-5.1419999999999999E-5</v>
      </c>
      <c r="D2437" s="1">
        <v>-4.2499999999999998E-4</v>
      </c>
      <c r="E2437" s="2">
        <f t="shared" si="232"/>
        <v>2.8526637212002064</v>
      </c>
      <c r="F2437" s="2">
        <f t="shared" si="233"/>
        <v>2.2688140783200046</v>
      </c>
      <c r="G2437" s="2">
        <f t="shared" si="234"/>
        <v>-1.3204607632310004</v>
      </c>
      <c r="H2437" s="3">
        <f t="shared" si="229"/>
        <v>8.3469999999999999E-6</v>
      </c>
      <c r="I2437" s="3">
        <f t="shared" si="230"/>
        <v>-5.1419999999999999E-5</v>
      </c>
      <c r="J2437" s="3">
        <f t="shared" si="231"/>
        <v>-4.2499999999999998E-4</v>
      </c>
    </row>
    <row r="2438" spans="1:10" x14ac:dyDescent="0.4">
      <c r="A2438" s="1">
        <v>24.360009999999999</v>
      </c>
      <c r="B2438" s="1">
        <v>-1.615E-6</v>
      </c>
      <c r="C2438" s="1">
        <v>-5.4809999999999999E-5</v>
      </c>
      <c r="D2438" s="1">
        <v>-4.3189999999999998E-4</v>
      </c>
      <c r="E2438" s="2">
        <f t="shared" si="232"/>
        <v>2.8526637548602065</v>
      </c>
      <c r="F2438" s="2">
        <f t="shared" si="233"/>
        <v>2.2688135471700046</v>
      </c>
      <c r="G2438" s="2">
        <f t="shared" si="234"/>
        <v>-1.3204650477310003</v>
      </c>
      <c r="H2438" s="3">
        <f t="shared" si="229"/>
        <v>-1.615E-6</v>
      </c>
      <c r="I2438" s="3">
        <f t="shared" si="230"/>
        <v>-5.4809999999999999E-5</v>
      </c>
      <c r="J2438" s="3">
        <f t="shared" si="231"/>
        <v>-4.3189999999999998E-4</v>
      </c>
    </row>
    <row r="2439" spans="1:10" x14ac:dyDescent="0.4">
      <c r="A2439" s="1">
        <v>24.370010000000001</v>
      </c>
      <c r="B2439" s="1">
        <v>-1.151E-5</v>
      </c>
      <c r="C2439" s="1">
        <v>-5.7840000000000002E-5</v>
      </c>
      <c r="D2439" s="1">
        <v>-4.3869999999999998E-4</v>
      </c>
      <c r="E2439" s="2">
        <f t="shared" si="232"/>
        <v>2.8526636892352064</v>
      </c>
      <c r="F2439" s="2">
        <f t="shared" si="233"/>
        <v>2.2688129839200046</v>
      </c>
      <c r="G2439" s="2">
        <f t="shared" si="234"/>
        <v>-1.3204694007310003</v>
      </c>
      <c r="H2439" s="3">
        <f t="shared" si="229"/>
        <v>-1.151E-5</v>
      </c>
      <c r="I2439" s="3">
        <f t="shared" si="230"/>
        <v>-5.7840000000000002E-5</v>
      </c>
      <c r="J2439" s="3">
        <f t="shared" si="231"/>
        <v>-4.3869999999999998E-4</v>
      </c>
    </row>
    <row r="2440" spans="1:10" x14ac:dyDescent="0.4">
      <c r="A2440" s="1">
        <v>24.380009999999999</v>
      </c>
      <c r="B2440" s="1">
        <v>-2.1299999999999999E-5</v>
      </c>
      <c r="C2440" s="1">
        <v>-6.05E-5</v>
      </c>
      <c r="D2440" s="1">
        <v>-4.4539999999999998E-4</v>
      </c>
      <c r="E2440" s="2">
        <f t="shared" si="232"/>
        <v>2.8526635251852066</v>
      </c>
      <c r="F2440" s="2">
        <f t="shared" si="233"/>
        <v>2.2688123922200045</v>
      </c>
      <c r="G2440" s="2">
        <f t="shared" si="234"/>
        <v>-1.3204738212310003</v>
      </c>
      <c r="H2440" s="3">
        <f t="shared" si="229"/>
        <v>-2.1299999999999999E-5</v>
      </c>
      <c r="I2440" s="3">
        <f t="shared" si="230"/>
        <v>-6.05E-5</v>
      </c>
      <c r="J2440" s="3">
        <f t="shared" si="231"/>
        <v>-4.4539999999999998E-4</v>
      </c>
    </row>
    <row r="2441" spans="1:10" x14ac:dyDescent="0.4">
      <c r="A2441" s="1">
        <v>24.39001</v>
      </c>
      <c r="B2441" s="1">
        <v>-3.0939999999999999E-5</v>
      </c>
      <c r="C2441" s="1">
        <v>-6.2769999999999997E-5</v>
      </c>
      <c r="D2441" s="1">
        <v>-4.5199999999999998E-4</v>
      </c>
      <c r="E2441" s="2">
        <f t="shared" si="232"/>
        <v>2.8526632639852068</v>
      </c>
      <c r="F2441" s="2">
        <f t="shared" si="233"/>
        <v>2.2688117758700046</v>
      </c>
      <c r="G2441" s="2">
        <f t="shared" si="234"/>
        <v>-1.3204783082310003</v>
      </c>
      <c r="H2441" s="3">
        <f t="shared" si="229"/>
        <v>-3.0939999999999999E-5</v>
      </c>
      <c r="I2441" s="3">
        <f t="shared" si="230"/>
        <v>-6.2769999999999997E-5</v>
      </c>
      <c r="J2441" s="3">
        <f t="shared" si="231"/>
        <v>-4.5199999999999998E-4</v>
      </c>
    </row>
    <row r="2442" spans="1:10" x14ac:dyDescent="0.4">
      <c r="A2442" s="1">
        <v>24.400010000000002</v>
      </c>
      <c r="B2442" s="1">
        <v>-4.0380000000000003E-5</v>
      </c>
      <c r="C2442" s="1">
        <v>-6.4649999999999999E-5</v>
      </c>
      <c r="D2442" s="1">
        <v>-4.5849999999999998E-4</v>
      </c>
      <c r="E2442" s="2">
        <f t="shared" si="232"/>
        <v>2.8526629073852066</v>
      </c>
      <c r="F2442" s="2">
        <f t="shared" si="233"/>
        <v>2.2688111387700047</v>
      </c>
      <c r="G2442" s="2">
        <f t="shared" si="234"/>
        <v>-1.3204828607310004</v>
      </c>
      <c r="H2442" s="3">
        <f t="shared" si="229"/>
        <v>-4.0380000000000003E-5</v>
      </c>
      <c r="I2442" s="3">
        <f t="shared" si="230"/>
        <v>-6.4649999999999999E-5</v>
      </c>
      <c r="J2442" s="3">
        <f t="shared" si="231"/>
        <v>-4.5849999999999998E-4</v>
      </c>
    </row>
    <row r="2443" spans="1:10" x14ac:dyDescent="0.4">
      <c r="A2443" s="1">
        <v>24.41001</v>
      </c>
      <c r="B2443" s="1">
        <v>-4.9580000000000003E-5</v>
      </c>
      <c r="C2443" s="1">
        <v>-6.6130000000000006E-5</v>
      </c>
      <c r="D2443" s="1">
        <v>-4.6480000000000002E-4</v>
      </c>
      <c r="E2443" s="2">
        <f t="shared" si="232"/>
        <v>2.8526624575852066</v>
      </c>
      <c r="F2443" s="2">
        <f t="shared" si="233"/>
        <v>2.2688104848700048</v>
      </c>
      <c r="G2443" s="2">
        <f t="shared" si="234"/>
        <v>-1.3204874772310005</v>
      </c>
      <c r="H2443" s="3">
        <f t="shared" si="229"/>
        <v>-4.9580000000000003E-5</v>
      </c>
      <c r="I2443" s="3">
        <f t="shared" si="230"/>
        <v>-6.6130000000000006E-5</v>
      </c>
      <c r="J2443" s="3">
        <f t="shared" si="231"/>
        <v>-4.6480000000000002E-4</v>
      </c>
    </row>
    <row r="2444" spans="1:10" x14ac:dyDescent="0.4">
      <c r="A2444" s="1">
        <v>24.420010000000001</v>
      </c>
      <c r="B2444" s="1">
        <v>-5.8499999999999999E-5</v>
      </c>
      <c r="C2444" s="1">
        <v>-6.7199999999999994E-5</v>
      </c>
      <c r="D2444" s="1">
        <v>-4.7090000000000001E-4</v>
      </c>
      <c r="E2444" s="2">
        <f t="shared" si="232"/>
        <v>2.8526619171852068</v>
      </c>
      <c r="F2444" s="2">
        <f t="shared" si="233"/>
        <v>2.2688098182200047</v>
      </c>
      <c r="G2444" s="2">
        <f t="shared" si="234"/>
        <v>-1.3204921557310005</v>
      </c>
      <c r="H2444" s="3">
        <f t="shared" si="229"/>
        <v>-5.8499999999999999E-5</v>
      </c>
      <c r="I2444" s="3">
        <f t="shared" si="230"/>
        <v>-6.7199999999999994E-5</v>
      </c>
      <c r="J2444" s="3">
        <f t="shared" si="231"/>
        <v>-4.7090000000000001E-4</v>
      </c>
    </row>
    <row r="2445" spans="1:10" x14ac:dyDescent="0.4">
      <c r="A2445" s="1">
        <v>24.430009999999999</v>
      </c>
      <c r="B2445" s="1">
        <v>-6.7100000000000005E-5</v>
      </c>
      <c r="C2445" s="1">
        <v>-6.7860000000000004E-5</v>
      </c>
      <c r="D2445" s="1">
        <v>-4.7679999999999999E-4</v>
      </c>
      <c r="E2445" s="2">
        <f t="shared" si="232"/>
        <v>2.8526612891852068</v>
      </c>
      <c r="F2445" s="2">
        <f t="shared" si="233"/>
        <v>2.2688091429200048</v>
      </c>
      <c r="G2445" s="2">
        <f t="shared" si="234"/>
        <v>-1.3204968942310005</v>
      </c>
      <c r="H2445" s="3">
        <f t="shared" si="229"/>
        <v>-6.7100000000000005E-5</v>
      </c>
      <c r="I2445" s="3">
        <f t="shared" si="230"/>
        <v>-6.7860000000000004E-5</v>
      </c>
      <c r="J2445" s="3">
        <f t="shared" si="231"/>
        <v>-4.7679999999999999E-4</v>
      </c>
    </row>
    <row r="2446" spans="1:10" x14ac:dyDescent="0.4">
      <c r="A2446" s="1">
        <v>24.440010000000001</v>
      </c>
      <c r="B2446" s="1">
        <v>-7.5339999999999994E-5</v>
      </c>
      <c r="C2446" s="1">
        <v>-6.8120000000000005E-5</v>
      </c>
      <c r="D2446" s="1">
        <v>-4.8250000000000002E-4</v>
      </c>
      <c r="E2446" s="2">
        <f t="shared" si="232"/>
        <v>2.8526605769852069</v>
      </c>
      <c r="F2446" s="2">
        <f t="shared" si="233"/>
        <v>2.2688084630200049</v>
      </c>
      <c r="G2446" s="2">
        <f t="shared" si="234"/>
        <v>-1.3205016907310005</v>
      </c>
      <c r="H2446" s="3">
        <f t="shared" si="229"/>
        <v>-7.5339999999999994E-5</v>
      </c>
      <c r="I2446" s="3">
        <f t="shared" si="230"/>
        <v>-6.8120000000000005E-5</v>
      </c>
      <c r="J2446" s="3">
        <f t="shared" si="231"/>
        <v>-4.8250000000000002E-4</v>
      </c>
    </row>
    <row r="2447" spans="1:10" x14ac:dyDescent="0.4">
      <c r="A2447" s="1">
        <v>24.450009999999999</v>
      </c>
      <c r="B2447" s="1">
        <v>-8.3189999999999995E-5</v>
      </c>
      <c r="C2447" s="1">
        <v>-6.7960000000000007E-5</v>
      </c>
      <c r="D2447" s="1">
        <v>-4.8789999999999999E-4</v>
      </c>
      <c r="E2447" s="2">
        <f t="shared" si="232"/>
        <v>2.8526597843352071</v>
      </c>
      <c r="F2447" s="2">
        <f t="shared" si="233"/>
        <v>2.268807782620005</v>
      </c>
      <c r="G2447" s="2">
        <f t="shared" si="234"/>
        <v>-1.3205065427310005</v>
      </c>
      <c r="H2447" s="3">
        <f t="shared" si="229"/>
        <v>-8.3189999999999995E-5</v>
      </c>
      <c r="I2447" s="3">
        <f t="shared" si="230"/>
        <v>-6.7960000000000007E-5</v>
      </c>
      <c r="J2447" s="3">
        <f t="shared" si="231"/>
        <v>-4.8789999999999999E-4</v>
      </c>
    </row>
    <row r="2448" spans="1:10" x14ac:dyDescent="0.4">
      <c r="A2448" s="1">
        <v>24.46001</v>
      </c>
      <c r="B2448" s="1">
        <v>-9.0600000000000007E-5</v>
      </c>
      <c r="C2448" s="1">
        <v>-6.7390000000000004E-5</v>
      </c>
      <c r="D2448" s="1">
        <v>-4.929E-4</v>
      </c>
      <c r="E2448" s="2">
        <f t="shared" si="232"/>
        <v>2.8526589153852071</v>
      </c>
      <c r="F2448" s="2">
        <f t="shared" si="233"/>
        <v>2.268807105870005</v>
      </c>
      <c r="G2448" s="2">
        <f t="shared" si="234"/>
        <v>-1.3205114467310006</v>
      </c>
      <c r="H2448" s="3">
        <f t="shared" si="229"/>
        <v>-9.0600000000000007E-5</v>
      </c>
      <c r="I2448" s="3">
        <f t="shared" si="230"/>
        <v>-6.7390000000000004E-5</v>
      </c>
      <c r="J2448" s="3">
        <f t="shared" si="231"/>
        <v>-4.929E-4</v>
      </c>
    </row>
    <row r="2449" spans="1:10" x14ac:dyDescent="0.4">
      <c r="A2449" s="1">
        <v>24.470009999999998</v>
      </c>
      <c r="B2449" s="1">
        <v>-9.7549999999999999E-5</v>
      </c>
      <c r="C2449" s="1">
        <v>-6.6420000000000004E-5</v>
      </c>
      <c r="D2449" s="1">
        <v>-4.9770000000000001E-4</v>
      </c>
      <c r="E2449" s="2">
        <f t="shared" si="232"/>
        <v>2.852657974635207</v>
      </c>
      <c r="F2449" s="2">
        <f t="shared" si="233"/>
        <v>2.2688064368200052</v>
      </c>
      <c r="G2449" s="2">
        <f t="shared" si="234"/>
        <v>-1.3205163997310005</v>
      </c>
      <c r="H2449" s="3">
        <f t="shared" si="229"/>
        <v>-9.7549999999999999E-5</v>
      </c>
      <c r="I2449" s="3">
        <f t="shared" si="230"/>
        <v>-6.6420000000000004E-5</v>
      </c>
      <c r="J2449" s="3">
        <f t="shared" si="231"/>
        <v>-4.9770000000000001E-4</v>
      </c>
    </row>
    <row r="2450" spans="1:10" x14ac:dyDescent="0.4">
      <c r="A2450" s="1">
        <v>24.48001</v>
      </c>
      <c r="B2450" s="1">
        <v>-1.0399999999999999E-4</v>
      </c>
      <c r="C2450" s="1">
        <v>-6.5049999999999996E-5</v>
      </c>
      <c r="D2450" s="1">
        <v>-5.0219999999999996E-4</v>
      </c>
      <c r="E2450" s="2">
        <f t="shared" si="232"/>
        <v>2.8526569668852071</v>
      </c>
      <c r="F2450" s="2">
        <f t="shared" si="233"/>
        <v>2.2688057794700049</v>
      </c>
      <c r="G2450" s="2">
        <f t="shared" si="234"/>
        <v>-1.3205213992310005</v>
      </c>
      <c r="H2450" s="3">
        <f t="shared" si="229"/>
        <v>-1.0399999999999999E-4</v>
      </c>
      <c r="I2450" s="3">
        <f t="shared" si="230"/>
        <v>-6.5049999999999996E-5</v>
      </c>
      <c r="J2450" s="3">
        <f t="shared" si="231"/>
        <v>-5.0219999999999996E-4</v>
      </c>
    </row>
    <row r="2451" spans="1:10" x14ac:dyDescent="0.4">
      <c r="A2451" s="1">
        <v>24.490010000000002</v>
      </c>
      <c r="B2451" s="1">
        <v>-1.099E-4</v>
      </c>
      <c r="C2451" s="1">
        <v>-6.3280000000000004E-5</v>
      </c>
      <c r="D2451" s="1">
        <v>-5.0620000000000005E-4</v>
      </c>
      <c r="E2451" s="2">
        <f t="shared" si="232"/>
        <v>2.852655897385207</v>
      </c>
      <c r="F2451" s="2">
        <f t="shared" si="233"/>
        <v>2.2688051378200051</v>
      </c>
      <c r="G2451" s="2">
        <f t="shared" si="234"/>
        <v>-1.3205264412310005</v>
      </c>
      <c r="H2451" s="3">
        <f t="shared" si="229"/>
        <v>-1.099E-4</v>
      </c>
      <c r="I2451" s="3">
        <f t="shared" si="230"/>
        <v>-6.3280000000000004E-5</v>
      </c>
      <c r="J2451" s="3">
        <f t="shared" si="231"/>
        <v>-5.0620000000000005E-4</v>
      </c>
    </row>
    <row r="2452" spans="1:10" x14ac:dyDescent="0.4">
      <c r="A2452" s="1">
        <v>24.50001</v>
      </c>
      <c r="B2452" s="1">
        <v>-1.153E-4</v>
      </c>
      <c r="C2452" s="1">
        <v>-6.1140000000000001E-5</v>
      </c>
      <c r="D2452" s="1">
        <v>-5.1000000000000004E-4</v>
      </c>
      <c r="E2452" s="2">
        <f t="shared" si="232"/>
        <v>2.8526547713852071</v>
      </c>
      <c r="F2452" s="2">
        <f t="shared" si="233"/>
        <v>2.2688045157200052</v>
      </c>
      <c r="G2452" s="2">
        <f t="shared" si="234"/>
        <v>-1.3205315222310006</v>
      </c>
      <c r="H2452" s="3">
        <f t="shared" si="229"/>
        <v>-1.153E-4</v>
      </c>
      <c r="I2452" s="3">
        <f t="shared" si="230"/>
        <v>-6.1140000000000001E-5</v>
      </c>
      <c r="J2452" s="3">
        <f t="shared" si="231"/>
        <v>-5.1000000000000004E-4</v>
      </c>
    </row>
    <row r="2453" spans="1:10" x14ac:dyDescent="0.4">
      <c r="A2453" s="1">
        <v>24.510010000000001</v>
      </c>
      <c r="B2453" s="1">
        <v>-1.2010000000000001E-4</v>
      </c>
      <c r="C2453" s="1">
        <v>-5.8619999999999998E-5</v>
      </c>
      <c r="D2453" s="1">
        <v>-5.1329999999999995E-4</v>
      </c>
      <c r="E2453" s="2">
        <f t="shared" si="232"/>
        <v>2.8526535943852069</v>
      </c>
      <c r="F2453" s="2">
        <f t="shared" si="233"/>
        <v>2.2688039169200054</v>
      </c>
      <c r="G2453" s="2">
        <f t="shared" si="234"/>
        <v>-1.3205366387310005</v>
      </c>
      <c r="H2453" s="3">
        <f t="shared" si="229"/>
        <v>-1.2010000000000001E-4</v>
      </c>
      <c r="I2453" s="3">
        <f t="shared" si="230"/>
        <v>-5.8619999999999998E-5</v>
      </c>
      <c r="J2453" s="3">
        <f t="shared" si="231"/>
        <v>-5.1329999999999995E-4</v>
      </c>
    </row>
    <row r="2454" spans="1:10" x14ac:dyDescent="0.4">
      <c r="A2454" s="1">
        <v>24.520009999999999</v>
      </c>
      <c r="B2454" s="1">
        <v>-1.2430000000000001E-4</v>
      </c>
      <c r="C2454" s="1">
        <v>-5.5739999999999998E-5</v>
      </c>
      <c r="D2454" s="1">
        <v>-5.1619999999999997E-4</v>
      </c>
      <c r="E2454" s="2">
        <f t="shared" si="232"/>
        <v>2.8526523723852071</v>
      </c>
      <c r="F2454" s="2">
        <f t="shared" si="233"/>
        <v>2.2688033451200056</v>
      </c>
      <c r="G2454" s="2">
        <f t="shared" si="234"/>
        <v>-1.3205417862310005</v>
      </c>
      <c r="H2454" s="3">
        <f t="shared" si="229"/>
        <v>-1.2430000000000001E-4</v>
      </c>
      <c r="I2454" s="3">
        <f t="shared" si="230"/>
        <v>-5.5739999999999998E-5</v>
      </c>
      <c r="J2454" s="3">
        <f t="shared" si="231"/>
        <v>-5.1619999999999997E-4</v>
      </c>
    </row>
    <row r="2455" spans="1:10" x14ac:dyDescent="0.4">
      <c r="A2455" s="1">
        <v>24.530010000000001</v>
      </c>
      <c r="B2455" s="1">
        <v>-1.2789999999999999E-4</v>
      </c>
      <c r="C2455" s="1">
        <v>-5.2519999999999999E-5</v>
      </c>
      <c r="D2455" s="1">
        <v>-5.1869999999999998E-4</v>
      </c>
      <c r="E2455" s="2">
        <f t="shared" si="232"/>
        <v>2.8526511113852071</v>
      </c>
      <c r="F2455" s="2">
        <f t="shared" si="233"/>
        <v>2.2688028038200057</v>
      </c>
      <c r="G2455" s="2">
        <f t="shared" si="234"/>
        <v>-1.3205469607310005</v>
      </c>
      <c r="H2455" s="3">
        <f t="shared" si="229"/>
        <v>-1.2789999999999999E-4</v>
      </c>
      <c r="I2455" s="3">
        <f t="shared" si="230"/>
        <v>-5.2519999999999999E-5</v>
      </c>
      <c r="J2455" s="3">
        <f t="shared" si="231"/>
        <v>-5.1869999999999998E-4</v>
      </c>
    </row>
    <row r="2456" spans="1:10" x14ac:dyDescent="0.4">
      <c r="A2456" s="1">
        <v>24.540009999999999</v>
      </c>
      <c r="B2456" s="1">
        <v>-1.3090000000000001E-4</v>
      </c>
      <c r="C2456" s="1">
        <v>-4.897E-5</v>
      </c>
      <c r="D2456" s="1">
        <v>-5.2090000000000003E-4</v>
      </c>
      <c r="E2456" s="2">
        <f t="shared" si="232"/>
        <v>2.8526498173852071</v>
      </c>
      <c r="F2456" s="2">
        <f t="shared" si="233"/>
        <v>2.2688022963700059</v>
      </c>
      <c r="G2456" s="2">
        <f t="shared" si="234"/>
        <v>-1.3205521587310005</v>
      </c>
      <c r="H2456" s="3">
        <f t="shared" si="229"/>
        <v>-1.3090000000000001E-4</v>
      </c>
      <c r="I2456" s="3">
        <f t="shared" si="230"/>
        <v>-4.897E-5</v>
      </c>
      <c r="J2456" s="3">
        <f t="shared" si="231"/>
        <v>-5.2090000000000003E-4</v>
      </c>
    </row>
    <row r="2457" spans="1:10" x14ac:dyDescent="0.4">
      <c r="A2457" s="1">
        <v>24.55001</v>
      </c>
      <c r="B2457" s="1">
        <v>-1.3320000000000001E-4</v>
      </c>
      <c r="C2457" s="1">
        <v>-4.511E-5</v>
      </c>
      <c r="D2457" s="1">
        <v>-5.2249999999999996E-4</v>
      </c>
      <c r="E2457" s="2">
        <f t="shared" si="232"/>
        <v>2.8526484968852071</v>
      </c>
      <c r="F2457" s="2">
        <f t="shared" si="233"/>
        <v>2.268801825970006</v>
      </c>
      <c r="G2457" s="2">
        <f t="shared" si="234"/>
        <v>-1.3205573757310005</v>
      </c>
      <c r="H2457" s="3">
        <f t="shared" si="229"/>
        <v>-1.3320000000000001E-4</v>
      </c>
      <c r="I2457" s="3">
        <f t="shared" si="230"/>
        <v>-4.511E-5</v>
      </c>
      <c r="J2457" s="3">
        <f t="shared" si="231"/>
        <v>-5.2249999999999996E-4</v>
      </c>
    </row>
    <row r="2458" spans="1:10" x14ac:dyDescent="0.4">
      <c r="A2458" s="1">
        <v>24.560009999999998</v>
      </c>
      <c r="B2458" s="1">
        <v>-1.349E-4</v>
      </c>
      <c r="C2458" s="1">
        <v>-4.0960000000000001E-5</v>
      </c>
      <c r="D2458" s="1">
        <v>-5.2380000000000005E-4</v>
      </c>
      <c r="E2458" s="2">
        <f t="shared" si="232"/>
        <v>2.8526471563852072</v>
      </c>
      <c r="F2458" s="2">
        <f t="shared" si="233"/>
        <v>2.2688013956200059</v>
      </c>
      <c r="G2458" s="2">
        <f t="shared" si="234"/>
        <v>-1.3205626072310006</v>
      </c>
      <c r="H2458" s="3">
        <f t="shared" si="229"/>
        <v>-1.349E-4</v>
      </c>
      <c r="I2458" s="3">
        <f t="shared" si="230"/>
        <v>-4.0960000000000001E-5</v>
      </c>
      <c r="J2458" s="3">
        <f t="shared" si="231"/>
        <v>-5.2380000000000005E-4</v>
      </c>
    </row>
    <row r="2459" spans="1:10" x14ac:dyDescent="0.4">
      <c r="A2459" s="1">
        <v>24.57001</v>
      </c>
      <c r="B2459" s="1">
        <v>-1.36E-4</v>
      </c>
      <c r="C2459" s="1">
        <v>-3.6529999999999998E-5</v>
      </c>
      <c r="D2459" s="1">
        <v>-5.2459999999999996E-4</v>
      </c>
      <c r="E2459" s="2">
        <f t="shared" si="232"/>
        <v>2.852645801885207</v>
      </c>
      <c r="F2459" s="2">
        <f t="shared" si="233"/>
        <v>2.2688010081700059</v>
      </c>
      <c r="G2459" s="2">
        <f t="shared" si="234"/>
        <v>-1.3205678492310007</v>
      </c>
      <c r="H2459" s="3">
        <f t="shared" si="229"/>
        <v>-1.36E-4</v>
      </c>
      <c r="I2459" s="3">
        <f t="shared" si="230"/>
        <v>-3.6529999999999998E-5</v>
      </c>
      <c r="J2459" s="3">
        <f t="shared" si="231"/>
        <v>-5.2459999999999996E-4</v>
      </c>
    </row>
    <row r="2460" spans="1:10" x14ac:dyDescent="0.4">
      <c r="A2460" s="1">
        <v>24.580010000000001</v>
      </c>
      <c r="B2460" s="1">
        <v>-1.3640000000000001E-4</v>
      </c>
      <c r="C2460" s="1">
        <v>-3.1850000000000002E-5</v>
      </c>
      <c r="D2460" s="1">
        <v>-5.2499999999999997E-4</v>
      </c>
      <c r="E2460" s="2">
        <f t="shared" si="232"/>
        <v>2.8526444398852071</v>
      </c>
      <c r="F2460" s="2">
        <f t="shared" si="233"/>
        <v>2.268800666270006</v>
      </c>
      <c r="G2460" s="2">
        <f t="shared" si="234"/>
        <v>-1.3205730972310006</v>
      </c>
      <c r="H2460" s="3">
        <f t="shared" si="229"/>
        <v>-1.3640000000000001E-4</v>
      </c>
      <c r="I2460" s="3">
        <f t="shared" si="230"/>
        <v>-3.1850000000000002E-5</v>
      </c>
      <c r="J2460" s="3">
        <f t="shared" si="231"/>
        <v>-5.2499999999999997E-4</v>
      </c>
    </row>
    <row r="2461" spans="1:10" x14ac:dyDescent="0.4">
      <c r="A2461" s="1">
        <v>24.590009999999999</v>
      </c>
      <c r="B2461" s="1">
        <v>-1.361E-4</v>
      </c>
      <c r="C2461" s="1">
        <v>-2.6930000000000001E-5</v>
      </c>
      <c r="D2461" s="1">
        <v>-5.2490000000000002E-4</v>
      </c>
      <c r="E2461" s="2">
        <f t="shared" si="232"/>
        <v>2.8526430773852072</v>
      </c>
      <c r="F2461" s="2">
        <f t="shared" si="233"/>
        <v>2.2688003723700061</v>
      </c>
      <c r="G2461" s="2">
        <f t="shared" si="234"/>
        <v>-1.3205783467310006</v>
      </c>
      <c r="H2461" s="3">
        <f t="shared" si="229"/>
        <v>-1.361E-4</v>
      </c>
      <c r="I2461" s="3">
        <f t="shared" si="230"/>
        <v>-2.6930000000000001E-5</v>
      </c>
      <c r="J2461" s="3">
        <f t="shared" si="231"/>
        <v>-5.2490000000000002E-4</v>
      </c>
    </row>
    <row r="2462" spans="1:10" x14ac:dyDescent="0.4">
      <c r="A2462" s="1">
        <v>24.600010000000001</v>
      </c>
      <c r="B2462" s="1">
        <v>-1.3520000000000001E-4</v>
      </c>
      <c r="C2462" s="1">
        <v>-2.181E-5</v>
      </c>
      <c r="D2462" s="1">
        <v>-5.2439999999999995E-4</v>
      </c>
      <c r="E2462" s="2">
        <f t="shared" si="232"/>
        <v>2.8526417208852073</v>
      </c>
      <c r="F2462" s="2">
        <f t="shared" si="233"/>
        <v>2.2688001286700059</v>
      </c>
      <c r="G2462" s="2">
        <f t="shared" si="234"/>
        <v>-1.3205835932310006</v>
      </c>
      <c r="H2462" s="3">
        <f t="shared" si="229"/>
        <v>-1.3520000000000001E-4</v>
      </c>
      <c r="I2462" s="3">
        <f t="shared" si="230"/>
        <v>-2.181E-5</v>
      </c>
      <c r="J2462" s="3">
        <f t="shared" si="231"/>
        <v>-5.2439999999999995E-4</v>
      </c>
    </row>
    <row r="2463" spans="1:10" x14ac:dyDescent="0.4">
      <c r="A2463" s="1">
        <v>24.610009999999999</v>
      </c>
      <c r="B2463" s="1">
        <v>-1.3359999999999999E-4</v>
      </c>
      <c r="C2463" s="1">
        <v>-1.6500000000000001E-5</v>
      </c>
      <c r="D2463" s="1">
        <v>-5.2349999999999999E-4</v>
      </c>
      <c r="E2463" s="2">
        <f t="shared" si="232"/>
        <v>2.8526403768852071</v>
      </c>
      <c r="F2463" s="2">
        <f t="shared" si="233"/>
        <v>2.268799937120006</v>
      </c>
      <c r="G2463" s="2">
        <f t="shared" si="234"/>
        <v>-1.3205888327310007</v>
      </c>
      <c r="H2463" s="3">
        <f t="shared" si="229"/>
        <v>-1.3359999999999999E-4</v>
      </c>
      <c r="I2463" s="3">
        <f t="shared" si="230"/>
        <v>-1.6500000000000001E-5</v>
      </c>
      <c r="J2463" s="3">
        <f t="shared" si="231"/>
        <v>-5.2349999999999999E-4</v>
      </c>
    </row>
    <row r="2464" spans="1:10" x14ac:dyDescent="0.4">
      <c r="A2464" s="1">
        <v>24.620010000000001</v>
      </c>
      <c r="B2464" s="1">
        <v>-1.314E-4</v>
      </c>
      <c r="C2464" s="1">
        <v>-1.1039999999999999E-5</v>
      </c>
      <c r="D2464" s="1">
        <v>-5.2220000000000001E-4</v>
      </c>
      <c r="E2464" s="2">
        <f t="shared" si="232"/>
        <v>2.8526390518852072</v>
      </c>
      <c r="F2464" s="2">
        <f t="shared" si="233"/>
        <v>2.2687997994200062</v>
      </c>
      <c r="G2464" s="2">
        <f t="shared" si="234"/>
        <v>-1.3205940612310008</v>
      </c>
      <c r="H2464" s="3">
        <f t="shared" si="229"/>
        <v>-1.314E-4</v>
      </c>
      <c r="I2464" s="3">
        <f t="shared" si="230"/>
        <v>-1.1039999999999999E-5</v>
      </c>
      <c r="J2464" s="3">
        <f t="shared" si="231"/>
        <v>-5.2220000000000001E-4</v>
      </c>
    </row>
    <row r="2465" spans="1:10" x14ac:dyDescent="0.4">
      <c r="A2465" s="1">
        <v>24.630009999999999</v>
      </c>
      <c r="B2465" s="1">
        <v>-1.2860000000000001E-4</v>
      </c>
      <c r="C2465" s="1">
        <v>-5.4319999999999998E-6</v>
      </c>
      <c r="D2465" s="1">
        <v>-5.2039999999999996E-4</v>
      </c>
      <c r="E2465" s="2">
        <f t="shared" si="232"/>
        <v>2.8526377518852071</v>
      </c>
      <c r="F2465" s="2">
        <f t="shared" si="233"/>
        <v>2.268799717060006</v>
      </c>
      <c r="G2465" s="2">
        <f t="shared" si="234"/>
        <v>-1.3205992742310007</v>
      </c>
      <c r="H2465" s="3">
        <f t="shared" si="229"/>
        <v>-1.2860000000000001E-4</v>
      </c>
      <c r="I2465" s="3">
        <f t="shared" si="230"/>
        <v>-5.4319999999999998E-6</v>
      </c>
      <c r="J2465" s="3">
        <f t="shared" si="231"/>
        <v>-5.2039999999999996E-4</v>
      </c>
    </row>
    <row r="2466" spans="1:10" x14ac:dyDescent="0.4">
      <c r="A2466" s="1">
        <v>24.64001</v>
      </c>
      <c r="B2466" s="1">
        <v>-1.2520000000000001E-4</v>
      </c>
      <c r="C2466" s="1">
        <v>2.8379999999999999E-7</v>
      </c>
      <c r="D2466" s="1">
        <v>-5.1829999999999997E-4</v>
      </c>
      <c r="E2466" s="2">
        <f t="shared" si="232"/>
        <v>2.8526364828852069</v>
      </c>
      <c r="F2466" s="2">
        <f t="shared" si="233"/>
        <v>2.2687996913190061</v>
      </c>
      <c r="G2466" s="2">
        <f t="shared" si="234"/>
        <v>-1.3206044677310007</v>
      </c>
      <c r="H2466" s="3">
        <f t="shared" si="229"/>
        <v>-1.2520000000000001E-4</v>
      </c>
      <c r="I2466" s="3">
        <f t="shared" si="230"/>
        <v>2.8379999999999999E-7</v>
      </c>
      <c r="J2466" s="3">
        <f t="shared" si="231"/>
        <v>-5.1829999999999997E-4</v>
      </c>
    </row>
    <row r="2467" spans="1:10" x14ac:dyDescent="0.4">
      <c r="A2467" s="1">
        <v>24.650010000000002</v>
      </c>
      <c r="B2467" s="1">
        <v>-1.211E-4</v>
      </c>
      <c r="C2467" s="1">
        <v>6.0850000000000002E-6</v>
      </c>
      <c r="D2467" s="1">
        <v>-5.1570000000000001E-4</v>
      </c>
      <c r="E2467" s="2">
        <f t="shared" si="232"/>
        <v>2.8526352513852067</v>
      </c>
      <c r="F2467" s="2">
        <f t="shared" si="233"/>
        <v>2.2687997231630059</v>
      </c>
      <c r="G2467" s="2">
        <f t="shared" si="234"/>
        <v>-1.3206096377310008</v>
      </c>
      <c r="H2467" s="3">
        <f t="shared" si="229"/>
        <v>-1.211E-4</v>
      </c>
      <c r="I2467" s="3">
        <f t="shared" si="230"/>
        <v>6.0850000000000002E-6</v>
      </c>
      <c r="J2467" s="3">
        <f t="shared" si="231"/>
        <v>-5.1570000000000001E-4</v>
      </c>
    </row>
    <row r="2468" spans="1:10" x14ac:dyDescent="0.4">
      <c r="A2468" s="1">
        <v>24.66001</v>
      </c>
      <c r="B2468" s="1">
        <v>-1.165E-4</v>
      </c>
      <c r="C2468" s="1">
        <v>1.1950000000000001E-5</v>
      </c>
      <c r="D2468" s="1">
        <v>-5.128E-4</v>
      </c>
      <c r="E2468" s="2">
        <f t="shared" si="232"/>
        <v>2.8526340633852065</v>
      </c>
      <c r="F2468" s="2">
        <f t="shared" si="233"/>
        <v>2.2687998133380058</v>
      </c>
      <c r="G2468" s="2">
        <f t="shared" si="234"/>
        <v>-1.3206147802310009</v>
      </c>
      <c r="H2468" s="3">
        <f t="shared" si="229"/>
        <v>-1.165E-4</v>
      </c>
      <c r="I2468" s="3">
        <f t="shared" si="230"/>
        <v>1.1950000000000001E-5</v>
      </c>
      <c r="J2468" s="3">
        <f t="shared" si="231"/>
        <v>-5.128E-4</v>
      </c>
    </row>
    <row r="2469" spans="1:10" x14ac:dyDescent="0.4">
      <c r="A2469" s="1">
        <v>24.670010000000001</v>
      </c>
      <c r="B2469" s="1">
        <v>-1.114E-4</v>
      </c>
      <c r="C2469" s="1">
        <v>1.7839999999999999E-5</v>
      </c>
      <c r="D2469" s="1">
        <v>-5.0949999999999997E-4</v>
      </c>
      <c r="E2469" s="2">
        <f t="shared" si="232"/>
        <v>2.8526329238852064</v>
      </c>
      <c r="F2469" s="2">
        <f t="shared" si="233"/>
        <v>2.2687999622880057</v>
      </c>
      <c r="G2469" s="2">
        <f t="shared" si="234"/>
        <v>-1.3206198917310008</v>
      </c>
      <c r="H2469" s="3">
        <f t="shared" si="229"/>
        <v>-1.114E-4</v>
      </c>
      <c r="I2469" s="3">
        <f t="shared" si="230"/>
        <v>1.7839999999999999E-5</v>
      </c>
      <c r="J2469" s="3">
        <f t="shared" si="231"/>
        <v>-5.0949999999999997E-4</v>
      </c>
    </row>
    <row r="2470" spans="1:10" x14ac:dyDescent="0.4">
      <c r="A2470" s="1">
        <v>24.680009999999999</v>
      </c>
      <c r="B2470" s="1">
        <v>-1.0569999999999999E-4</v>
      </c>
      <c r="C2470" s="1">
        <v>2.374E-5</v>
      </c>
      <c r="D2470" s="1">
        <v>-5.0589999999999999E-4</v>
      </c>
      <c r="E2470" s="2">
        <f t="shared" si="232"/>
        <v>2.8526318383852063</v>
      </c>
      <c r="F2470" s="2">
        <f t="shared" si="233"/>
        <v>2.2688001701880056</v>
      </c>
      <c r="G2470" s="2">
        <f t="shared" si="234"/>
        <v>-1.3206249687310008</v>
      </c>
      <c r="H2470" s="3">
        <f t="shared" si="229"/>
        <v>-1.0569999999999999E-4</v>
      </c>
      <c r="I2470" s="3">
        <f t="shared" si="230"/>
        <v>2.374E-5</v>
      </c>
      <c r="J2470" s="3">
        <f t="shared" si="231"/>
        <v>-5.0589999999999999E-4</v>
      </c>
    </row>
    <row r="2471" spans="1:10" x14ac:dyDescent="0.4">
      <c r="A2471" s="1">
        <v>24.690010000000001</v>
      </c>
      <c r="B2471" s="1">
        <v>-9.9569999999999997E-5</v>
      </c>
      <c r="C2471" s="1">
        <v>2.9629999999999999E-5</v>
      </c>
      <c r="D2471" s="1">
        <v>-5.0199999999999995E-4</v>
      </c>
      <c r="E2471" s="2">
        <f t="shared" si="232"/>
        <v>2.8526308120352062</v>
      </c>
      <c r="F2471" s="2">
        <f t="shared" si="233"/>
        <v>2.2688004370380055</v>
      </c>
      <c r="G2471" s="2">
        <f t="shared" si="234"/>
        <v>-1.3206300082310007</v>
      </c>
      <c r="H2471" s="3">
        <f t="shared" si="229"/>
        <v>-9.9569999999999997E-5</v>
      </c>
      <c r="I2471" s="3">
        <f t="shared" si="230"/>
        <v>2.9629999999999999E-5</v>
      </c>
      <c r="J2471" s="3">
        <f t="shared" si="231"/>
        <v>-5.0199999999999995E-4</v>
      </c>
    </row>
    <row r="2472" spans="1:10" x14ac:dyDescent="0.4">
      <c r="A2472" s="1">
        <v>24.700009999999999</v>
      </c>
      <c r="B2472" s="1">
        <v>-9.2930000000000006E-5</v>
      </c>
      <c r="C2472" s="1">
        <v>3.5469999999999998E-5</v>
      </c>
      <c r="D2472" s="1">
        <v>-4.9770000000000001E-4</v>
      </c>
      <c r="E2472" s="2">
        <f t="shared" si="232"/>
        <v>2.852629849535206</v>
      </c>
      <c r="F2472" s="2">
        <f t="shared" si="233"/>
        <v>2.2688007625380053</v>
      </c>
      <c r="G2472" s="2">
        <f t="shared" si="234"/>
        <v>-1.3206350067310006</v>
      </c>
      <c r="H2472" s="3">
        <f t="shared" si="229"/>
        <v>-9.2930000000000006E-5</v>
      </c>
      <c r="I2472" s="3">
        <f t="shared" si="230"/>
        <v>3.5469999999999998E-5</v>
      </c>
      <c r="J2472" s="3">
        <f t="shared" si="231"/>
        <v>-4.9770000000000001E-4</v>
      </c>
    </row>
    <row r="2473" spans="1:10" x14ac:dyDescent="0.4">
      <c r="A2473" s="1">
        <v>24.71001</v>
      </c>
      <c r="B2473" s="1">
        <v>-8.5859999999999994E-5</v>
      </c>
      <c r="C2473" s="1">
        <v>4.1239999999999998E-5</v>
      </c>
      <c r="D2473" s="1">
        <v>-4.9319999999999995E-4</v>
      </c>
      <c r="E2473" s="2">
        <f t="shared" si="232"/>
        <v>2.8526289555852062</v>
      </c>
      <c r="F2473" s="2">
        <f t="shared" si="233"/>
        <v>2.2688011460880055</v>
      </c>
      <c r="G2473" s="2">
        <f t="shared" si="234"/>
        <v>-1.3206399612310007</v>
      </c>
      <c r="H2473" s="3">
        <f t="shared" si="229"/>
        <v>-8.5859999999999994E-5</v>
      </c>
      <c r="I2473" s="3">
        <f t="shared" si="230"/>
        <v>4.1239999999999998E-5</v>
      </c>
      <c r="J2473" s="3">
        <f t="shared" si="231"/>
        <v>-4.9319999999999995E-4</v>
      </c>
    </row>
    <row r="2474" spans="1:10" x14ac:dyDescent="0.4">
      <c r="A2474" s="1">
        <v>24.720009999999998</v>
      </c>
      <c r="B2474" s="1">
        <v>-7.839E-5</v>
      </c>
      <c r="C2474" s="1">
        <v>4.6919999999999998E-5</v>
      </c>
      <c r="D2474" s="1">
        <v>-4.8840000000000005E-4</v>
      </c>
      <c r="E2474" s="2">
        <f t="shared" si="232"/>
        <v>2.8526281343352062</v>
      </c>
      <c r="F2474" s="2">
        <f t="shared" si="233"/>
        <v>2.2688015868880056</v>
      </c>
      <c r="G2474" s="2">
        <f t="shared" si="234"/>
        <v>-1.3206448692310007</v>
      </c>
      <c r="H2474" s="3">
        <f t="shared" si="229"/>
        <v>-7.839E-5</v>
      </c>
      <c r="I2474" s="3">
        <f t="shared" si="230"/>
        <v>4.6919999999999998E-5</v>
      </c>
      <c r="J2474" s="3">
        <f t="shared" si="231"/>
        <v>-4.8840000000000005E-4</v>
      </c>
    </row>
    <row r="2475" spans="1:10" x14ac:dyDescent="0.4">
      <c r="A2475" s="1">
        <v>24.73001</v>
      </c>
      <c r="B2475" s="1">
        <v>-7.0549999999999994E-5</v>
      </c>
      <c r="C2475" s="1">
        <v>5.2479999999999999E-5</v>
      </c>
      <c r="D2475" s="1">
        <v>-4.8329999999999998E-4</v>
      </c>
      <c r="E2475" s="2">
        <f t="shared" si="232"/>
        <v>2.8526273896352063</v>
      </c>
      <c r="F2475" s="2">
        <f t="shared" si="233"/>
        <v>2.2688020838880054</v>
      </c>
      <c r="G2475" s="2">
        <f t="shared" si="234"/>
        <v>-1.3206497277310008</v>
      </c>
      <c r="H2475" s="3">
        <f t="shared" si="229"/>
        <v>-7.0549999999999994E-5</v>
      </c>
      <c r="I2475" s="3">
        <f t="shared" si="230"/>
        <v>5.2479999999999999E-5</v>
      </c>
      <c r="J2475" s="3">
        <f t="shared" si="231"/>
        <v>-4.8329999999999998E-4</v>
      </c>
    </row>
    <row r="2476" spans="1:10" x14ac:dyDescent="0.4">
      <c r="A2476" s="1">
        <v>24.740010000000002</v>
      </c>
      <c r="B2476" s="1">
        <v>-6.2390000000000004E-5</v>
      </c>
      <c r="C2476" s="1">
        <v>5.7899999999999998E-5</v>
      </c>
      <c r="D2476" s="1">
        <v>-4.7800000000000002E-4</v>
      </c>
      <c r="E2476" s="2">
        <f t="shared" si="232"/>
        <v>2.8526267249352064</v>
      </c>
      <c r="F2476" s="2">
        <f t="shared" si="233"/>
        <v>2.2688026357880053</v>
      </c>
      <c r="G2476" s="2">
        <f t="shared" si="234"/>
        <v>-1.3206545342310008</v>
      </c>
      <c r="H2476" s="3">
        <f t="shared" si="229"/>
        <v>-6.2390000000000004E-5</v>
      </c>
      <c r="I2476" s="3">
        <f t="shared" si="230"/>
        <v>5.7899999999999998E-5</v>
      </c>
      <c r="J2476" s="3">
        <f t="shared" si="231"/>
        <v>-4.7800000000000002E-4</v>
      </c>
    </row>
    <row r="2477" spans="1:10" x14ac:dyDescent="0.4">
      <c r="A2477" s="1">
        <v>24.75001</v>
      </c>
      <c r="B2477" s="1">
        <v>-5.3919999999999999E-5</v>
      </c>
      <c r="C2477" s="1">
        <v>6.3159999999999998E-5</v>
      </c>
      <c r="D2477" s="1">
        <v>-4.7259999999999999E-4</v>
      </c>
      <c r="E2477" s="2">
        <f t="shared" si="232"/>
        <v>2.8526261433852063</v>
      </c>
      <c r="F2477" s="2">
        <f t="shared" si="233"/>
        <v>2.2688032410880052</v>
      </c>
      <c r="G2477" s="2">
        <f t="shared" si="234"/>
        <v>-1.3206592872310008</v>
      </c>
      <c r="H2477" s="3">
        <f t="shared" si="229"/>
        <v>-5.3919999999999999E-5</v>
      </c>
      <c r="I2477" s="3">
        <f t="shared" si="230"/>
        <v>6.3159999999999998E-5</v>
      </c>
      <c r="J2477" s="3">
        <f t="shared" si="231"/>
        <v>-4.7259999999999999E-4</v>
      </c>
    </row>
    <row r="2478" spans="1:10" x14ac:dyDescent="0.4">
      <c r="A2478" s="1">
        <v>24.760010000000001</v>
      </c>
      <c r="B2478" s="1">
        <v>-4.5210000000000003E-5</v>
      </c>
      <c r="C2478" s="1">
        <v>6.8230000000000002E-5</v>
      </c>
      <c r="D2478" s="1">
        <v>-4.6700000000000002E-4</v>
      </c>
      <c r="E2478" s="2">
        <f t="shared" si="232"/>
        <v>2.8526256477352061</v>
      </c>
      <c r="F2478" s="2">
        <f t="shared" si="233"/>
        <v>2.2688038980380054</v>
      </c>
      <c r="G2478" s="2">
        <f t="shared" si="234"/>
        <v>-1.3206639852310007</v>
      </c>
      <c r="H2478" s="3">
        <f t="shared" si="229"/>
        <v>-4.5210000000000003E-5</v>
      </c>
      <c r="I2478" s="3">
        <f t="shared" si="230"/>
        <v>6.8230000000000002E-5</v>
      </c>
      <c r="J2478" s="3">
        <f t="shared" si="231"/>
        <v>-4.6700000000000002E-4</v>
      </c>
    </row>
    <row r="2479" spans="1:10" x14ac:dyDescent="0.4">
      <c r="A2479" s="1">
        <v>24.770009999999999</v>
      </c>
      <c r="B2479" s="1">
        <v>-3.6279999999999998E-5</v>
      </c>
      <c r="C2479" s="1">
        <v>7.3100000000000001E-5</v>
      </c>
      <c r="D2479" s="1">
        <v>-4.6119999999999999E-4</v>
      </c>
      <c r="E2479" s="2">
        <f t="shared" si="232"/>
        <v>2.8526252402852061</v>
      </c>
      <c r="F2479" s="2">
        <f t="shared" si="233"/>
        <v>2.2688046046880053</v>
      </c>
      <c r="G2479" s="2">
        <f t="shared" si="234"/>
        <v>-1.3206686262310008</v>
      </c>
      <c r="H2479" s="3">
        <f t="shared" si="229"/>
        <v>-3.6279999999999998E-5</v>
      </c>
      <c r="I2479" s="3">
        <f t="shared" si="230"/>
        <v>7.3100000000000001E-5</v>
      </c>
      <c r="J2479" s="3">
        <f t="shared" si="231"/>
        <v>-4.6119999999999999E-4</v>
      </c>
    </row>
    <row r="2480" spans="1:10" x14ac:dyDescent="0.4">
      <c r="A2480" s="1">
        <v>24.780010000000001</v>
      </c>
      <c r="B2480" s="1">
        <v>-2.7189999999999999E-5</v>
      </c>
      <c r="C2480" s="1">
        <v>7.7739999999999998E-5</v>
      </c>
      <c r="D2480" s="1">
        <v>-4.5540000000000001E-4</v>
      </c>
      <c r="E2480" s="2">
        <f t="shared" si="232"/>
        <v>2.8526249229352061</v>
      </c>
      <c r="F2480" s="2">
        <f t="shared" si="233"/>
        <v>2.2688053588880051</v>
      </c>
      <c r="G2480" s="2">
        <f t="shared" si="234"/>
        <v>-1.3206732092310007</v>
      </c>
      <c r="H2480" s="3">
        <f t="shared" si="229"/>
        <v>-2.7189999999999999E-5</v>
      </c>
      <c r="I2480" s="3">
        <f t="shared" si="230"/>
        <v>7.7739999999999998E-5</v>
      </c>
      <c r="J2480" s="3">
        <f t="shared" si="231"/>
        <v>-4.5540000000000001E-4</v>
      </c>
    </row>
    <row r="2481" spans="1:10" x14ac:dyDescent="0.4">
      <c r="A2481" s="1">
        <v>24.790009999999999</v>
      </c>
      <c r="B2481" s="1">
        <v>-1.7960000000000001E-5</v>
      </c>
      <c r="C2481" s="1">
        <v>8.2139999999999996E-5</v>
      </c>
      <c r="D2481" s="1">
        <v>-4.4939999999999997E-4</v>
      </c>
      <c r="E2481" s="2">
        <f t="shared" si="232"/>
        <v>2.8526246971852061</v>
      </c>
      <c r="F2481" s="2">
        <f t="shared" si="233"/>
        <v>2.268806158288005</v>
      </c>
      <c r="G2481" s="2">
        <f t="shared" si="234"/>
        <v>-1.3206777332310007</v>
      </c>
      <c r="H2481" s="3">
        <f t="shared" si="229"/>
        <v>-1.7960000000000001E-5</v>
      </c>
      <c r="I2481" s="3">
        <f t="shared" si="230"/>
        <v>8.2139999999999996E-5</v>
      </c>
      <c r="J2481" s="3">
        <f t="shared" si="231"/>
        <v>-4.4939999999999997E-4</v>
      </c>
    </row>
    <row r="2482" spans="1:10" x14ac:dyDescent="0.4">
      <c r="A2482" s="1">
        <v>24.80001</v>
      </c>
      <c r="B2482" s="1">
        <v>-8.636E-6</v>
      </c>
      <c r="C2482" s="1">
        <v>8.6279999999999994E-5</v>
      </c>
      <c r="D2482" s="1">
        <v>-4.4339999999999999E-4</v>
      </c>
      <c r="E2482" s="2">
        <f t="shared" si="232"/>
        <v>2.8526245642052062</v>
      </c>
      <c r="F2482" s="2">
        <f t="shared" si="233"/>
        <v>2.268807000388005</v>
      </c>
      <c r="G2482" s="2">
        <f t="shared" si="234"/>
        <v>-1.3206821972310008</v>
      </c>
      <c r="H2482" s="3">
        <f t="shared" si="229"/>
        <v>-8.636E-6</v>
      </c>
      <c r="I2482" s="3">
        <f t="shared" si="230"/>
        <v>8.6279999999999994E-5</v>
      </c>
      <c r="J2482" s="3">
        <f t="shared" si="231"/>
        <v>-4.4339999999999999E-4</v>
      </c>
    </row>
    <row r="2483" spans="1:10" x14ac:dyDescent="0.4">
      <c r="A2483" s="1">
        <v>24.810009999999998</v>
      </c>
      <c r="B2483" s="1">
        <v>7.3030000000000002E-7</v>
      </c>
      <c r="C2483" s="1">
        <v>9.0149999999999996E-5</v>
      </c>
      <c r="D2483" s="1">
        <v>-4.3740000000000001E-4</v>
      </c>
      <c r="E2483" s="2">
        <f t="shared" si="232"/>
        <v>2.8526245246767061</v>
      </c>
      <c r="F2483" s="2">
        <f t="shared" si="233"/>
        <v>2.2688078825380051</v>
      </c>
      <c r="G2483" s="2">
        <f t="shared" si="234"/>
        <v>-1.3206866012310008</v>
      </c>
      <c r="H2483" s="3">
        <f t="shared" si="229"/>
        <v>7.3030000000000002E-7</v>
      </c>
      <c r="I2483" s="3">
        <f t="shared" si="230"/>
        <v>9.0149999999999996E-5</v>
      </c>
      <c r="J2483" s="3">
        <f t="shared" si="231"/>
        <v>-4.3740000000000001E-4</v>
      </c>
    </row>
    <row r="2484" spans="1:10" x14ac:dyDescent="0.4">
      <c r="A2484" s="1">
        <v>24.82001</v>
      </c>
      <c r="B2484" s="1">
        <v>1.01E-5</v>
      </c>
      <c r="C2484" s="1">
        <v>9.3720000000000004E-5</v>
      </c>
      <c r="D2484" s="1">
        <v>-4.3140000000000002E-4</v>
      </c>
      <c r="E2484" s="2">
        <f t="shared" si="232"/>
        <v>2.8526245788282063</v>
      </c>
      <c r="F2484" s="2">
        <f t="shared" si="233"/>
        <v>2.2688088018880053</v>
      </c>
      <c r="G2484" s="2">
        <f t="shared" si="234"/>
        <v>-1.3206909452310007</v>
      </c>
      <c r="H2484" s="3">
        <f t="shared" si="229"/>
        <v>1.01E-5</v>
      </c>
      <c r="I2484" s="3">
        <f t="shared" si="230"/>
        <v>9.3720000000000004E-5</v>
      </c>
      <c r="J2484" s="3">
        <f t="shared" si="231"/>
        <v>-4.3140000000000002E-4</v>
      </c>
    </row>
    <row r="2485" spans="1:10" x14ac:dyDescent="0.4">
      <c r="A2485" s="1">
        <v>24.830010000000001</v>
      </c>
      <c r="B2485" s="1">
        <v>1.944E-5</v>
      </c>
      <c r="C2485" s="1">
        <v>9.6990000000000005E-5</v>
      </c>
      <c r="D2485" s="1">
        <v>-4.2539999999999999E-4</v>
      </c>
      <c r="E2485" s="2">
        <f t="shared" si="232"/>
        <v>2.8526247265282061</v>
      </c>
      <c r="F2485" s="2">
        <f t="shared" si="233"/>
        <v>2.2688097554380051</v>
      </c>
      <c r="G2485" s="2">
        <f t="shared" si="234"/>
        <v>-1.3206952292310008</v>
      </c>
      <c r="H2485" s="3">
        <f t="shared" si="229"/>
        <v>1.944E-5</v>
      </c>
      <c r="I2485" s="3">
        <f t="shared" si="230"/>
        <v>9.6990000000000005E-5</v>
      </c>
      <c r="J2485" s="3">
        <f t="shared" si="231"/>
        <v>-4.2539999999999999E-4</v>
      </c>
    </row>
    <row r="2486" spans="1:10" x14ac:dyDescent="0.4">
      <c r="A2486" s="1">
        <v>24.840009999999999</v>
      </c>
      <c r="B2486" s="1">
        <v>2.8690000000000001E-5</v>
      </c>
      <c r="C2486" s="1">
        <v>9.9939999999999995E-5</v>
      </c>
      <c r="D2486" s="1">
        <v>-4.194E-4</v>
      </c>
      <c r="E2486" s="2">
        <f t="shared" si="232"/>
        <v>2.852624967178206</v>
      </c>
      <c r="F2486" s="2">
        <f t="shared" si="233"/>
        <v>2.2688107400880053</v>
      </c>
      <c r="G2486" s="2">
        <f t="shared" si="234"/>
        <v>-1.3206994532310008</v>
      </c>
      <c r="H2486" s="3">
        <f t="shared" si="229"/>
        <v>2.8690000000000001E-5</v>
      </c>
      <c r="I2486" s="3">
        <f t="shared" si="230"/>
        <v>9.9939999999999995E-5</v>
      </c>
      <c r="J2486" s="3">
        <f t="shared" si="231"/>
        <v>-4.194E-4</v>
      </c>
    </row>
    <row r="2487" spans="1:10" x14ac:dyDescent="0.4">
      <c r="A2487" s="1">
        <v>24.850010000000001</v>
      </c>
      <c r="B2487" s="1">
        <v>3.7830000000000002E-5</v>
      </c>
      <c r="C2487" s="1">
        <v>1.026E-4</v>
      </c>
      <c r="D2487" s="1">
        <v>-4.1360000000000002E-4</v>
      </c>
      <c r="E2487" s="2">
        <f t="shared" si="232"/>
        <v>2.852625299778206</v>
      </c>
      <c r="F2487" s="2">
        <f t="shared" si="233"/>
        <v>2.2688117527880052</v>
      </c>
      <c r="G2487" s="2">
        <f t="shared" si="234"/>
        <v>-1.3207036182310008</v>
      </c>
      <c r="H2487" s="3">
        <f t="shared" si="229"/>
        <v>3.7830000000000002E-5</v>
      </c>
      <c r="I2487" s="3">
        <f t="shared" si="230"/>
        <v>1.026E-4</v>
      </c>
      <c r="J2487" s="3">
        <f t="shared" si="231"/>
        <v>-4.1360000000000002E-4</v>
      </c>
    </row>
    <row r="2488" spans="1:10" x14ac:dyDescent="0.4">
      <c r="A2488" s="1">
        <v>24.860009999999999</v>
      </c>
      <c r="B2488" s="1">
        <v>4.6810000000000001E-5</v>
      </c>
      <c r="C2488" s="1">
        <v>1.049E-4</v>
      </c>
      <c r="D2488" s="1">
        <v>-4.0779999999999999E-4</v>
      </c>
      <c r="E2488" s="2">
        <f t="shared" si="232"/>
        <v>2.8526257229782059</v>
      </c>
      <c r="F2488" s="2">
        <f t="shared" si="233"/>
        <v>2.2688127902880053</v>
      </c>
      <c r="G2488" s="2">
        <f t="shared" si="234"/>
        <v>-1.3207077252310009</v>
      </c>
      <c r="H2488" s="3">
        <f t="shared" si="229"/>
        <v>4.6810000000000001E-5</v>
      </c>
      <c r="I2488" s="3">
        <f t="shared" si="230"/>
        <v>1.049E-4</v>
      </c>
      <c r="J2488" s="3">
        <f t="shared" si="231"/>
        <v>-4.0779999999999999E-4</v>
      </c>
    </row>
    <row r="2489" spans="1:10" x14ac:dyDescent="0.4">
      <c r="A2489" s="1">
        <v>24.870010000000001</v>
      </c>
      <c r="B2489" s="1">
        <v>5.5590000000000001E-5</v>
      </c>
      <c r="C2489" s="1">
        <v>1.0679999999999999E-4</v>
      </c>
      <c r="D2489" s="1">
        <v>-4.0220000000000002E-4</v>
      </c>
      <c r="E2489" s="2">
        <f t="shared" si="232"/>
        <v>2.8526262349782061</v>
      </c>
      <c r="F2489" s="2">
        <f t="shared" si="233"/>
        <v>2.2688138487880054</v>
      </c>
      <c r="G2489" s="2">
        <f t="shared" si="234"/>
        <v>-1.3207117752310009</v>
      </c>
      <c r="H2489" s="3">
        <f t="shared" si="229"/>
        <v>5.5590000000000001E-5</v>
      </c>
      <c r="I2489" s="3">
        <f t="shared" si="230"/>
        <v>1.0679999999999999E-4</v>
      </c>
      <c r="J2489" s="3">
        <f t="shared" si="231"/>
        <v>-4.0220000000000002E-4</v>
      </c>
    </row>
    <row r="2490" spans="1:10" x14ac:dyDescent="0.4">
      <c r="A2490" s="1">
        <v>24.880009999999999</v>
      </c>
      <c r="B2490" s="1">
        <v>6.4140000000000006E-5</v>
      </c>
      <c r="C2490" s="1">
        <v>1.0840000000000001E-4</v>
      </c>
      <c r="D2490" s="1">
        <v>-3.9669999999999999E-4</v>
      </c>
      <c r="E2490" s="2">
        <f t="shared" si="232"/>
        <v>2.8526268336282059</v>
      </c>
      <c r="F2490" s="2">
        <f t="shared" si="233"/>
        <v>2.2688149247880056</v>
      </c>
      <c r="G2490" s="2">
        <f t="shared" si="234"/>
        <v>-1.320715769731001</v>
      </c>
      <c r="H2490" s="3">
        <f t="shared" si="229"/>
        <v>6.4140000000000006E-5</v>
      </c>
      <c r="I2490" s="3">
        <f t="shared" si="230"/>
        <v>1.0840000000000001E-4</v>
      </c>
      <c r="J2490" s="3">
        <f t="shared" si="231"/>
        <v>-3.9669999999999999E-4</v>
      </c>
    </row>
    <row r="2491" spans="1:10" x14ac:dyDescent="0.4">
      <c r="A2491" s="1">
        <v>24.89001</v>
      </c>
      <c r="B2491" s="1">
        <v>7.2410000000000006E-5</v>
      </c>
      <c r="C2491" s="1">
        <v>1.097E-4</v>
      </c>
      <c r="D2491" s="1">
        <v>-3.9140000000000003E-4</v>
      </c>
      <c r="E2491" s="2">
        <f t="shared" si="232"/>
        <v>2.852627516378206</v>
      </c>
      <c r="F2491" s="2">
        <f t="shared" si="233"/>
        <v>2.2688160152880057</v>
      </c>
      <c r="G2491" s="2">
        <f t="shared" si="234"/>
        <v>-1.3207197102310011</v>
      </c>
      <c r="H2491" s="3">
        <f t="shared" si="229"/>
        <v>7.2410000000000006E-5</v>
      </c>
      <c r="I2491" s="3">
        <f t="shared" si="230"/>
        <v>1.097E-4</v>
      </c>
      <c r="J2491" s="3">
        <f t="shared" si="231"/>
        <v>-3.9140000000000003E-4</v>
      </c>
    </row>
    <row r="2492" spans="1:10" x14ac:dyDescent="0.4">
      <c r="A2492" s="1">
        <v>24.900010000000002</v>
      </c>
      <c r="B2492" s="1">
        <v>8.038E-5</v>
      </c>
      <c r="C2492" s="1">
        <v>1.106E-4</v>
      </c>
      <c r="D2492" s="1">
        <v>-3.8640000000000001E-4</v>
      </c>
      <c r="E2492" s="2">
        <f t="shared" si="232"/>
        <v>2.8526282803282061</v>
      </c>
      <c r="F2492" s="2">
        <f t="shared" si="233"/>
        <v>2.2688171167880058</v>
      </c>
      <c r="G2492" s="2">
        <f t="shared" si="234"/>
        <v>-1.3207235992310011</v>
      </c>
      <c r="H2492" s="3">
        <f t="shared" si="229"/>
        <v>8.038E-5</v>
      </c>
      <c r="I2492" s="3">
        <f t="shared" si="230"/>
        <v>1.106E-4</v>
      </c>
      <c r="J2492" s="3">
        <f t="shared" si="231"/>
        <v>-3.8640000000000001E-4</v>
      </c>
    </row>
    <row r="2493" spans="1:10" x14ac:dyDescent="0.4">
      <c r="A2493" s="1">
        <v>24.91001</v>
      </c>
      <c r="B2493" s="1">
        <v>8.7999999999999998E-5</v>
      </c>
      <c r="C2493" s="1">
        <v>1.111E-4</v>
      </c>
      <c r="D2493" s="1">
        <v>-3.815E-4</v>
      </c>
      <c r="E2493" s="2">
        <f t="shared" si="232"/>
        <v>2.8526291222282061</v>
      </c>
      <c r="F2493" s="2">
        <f t="shared" si="233"/>
        <v>2.2688182252880056</v>
      </c>
      <c r="G2493" s="2">
        <f t="shared" si="234"/>
        <v>-1.3207274387310011</v>
      </c>
      <c r="H2493" s="3">
        <f t="shared" si="229"/>
        <v>8.7999999999999998E-5</v>
      </c>
      <c r="I2493" s="3">
        <f t="shared" si="230"/>
        <v>1.111E-4</v>
      </c>
      <c r="J2493" s="3">
        <f t="shared" si="231"/>
        <v>-3.815E-4</v>
      </c>
    </row>
    <row r="2494" spans="1:10" x14ac:dyDescent="0.4">
      <c r="A2494" s="1">
        <v>24.920010000000001</v>
      </c>
      <c r="B2494" s="1">
        <v>9.5260000000000006E-5</v>
      </c>
      <c r="C2494" s="1">
        <v>1.1129999999999999E-4</v>
      </c>
      <c r="D2494" s="1">
        <v>-3.769E-4</v>
      </c>
      <c r="E2494" s="2">
        <f t="shared" si="232"/>
        <v>2.852630038528206</v>
      </c>
      <c r="F2494" s="2">
        <f t="shared" si="233"/>
        <v>2.2688193372880057</v>
      </c>
      <c r="G2494" s="2">
        <f t="shared" si="234"/>
        <v>-1.3207312307310011</v>
      </c>
      <c r="H2494" s="3">
        <f t="shared" si="229"/>
        <v>9.5260000000000006E-5</v>
      </c>
      <c r="I2494" s="3">
        <f t="shared" si="230"/>
        <v>1.1129999999999999E-4</v>
      </c>
      <c r="J2494" s="3">
        <f t="shared" si="231"/>
        <v>-3.769E-4</v>
      </c>
    </row>
    <row r="2495" spans="1:10" x14ac:dyDescent="0.4">
      <c r="A2495" s="1">
        <v>24.930009999999999</v>
      </c>
      <c r="B2495" s="1">
        <v>1.021E-4</v>
      </c>
      <c r="C2495" s="1">
        <v>1.1120000000000001E-4</v>
      </c>
      <c r="D2495" s="1">
        <v>-3.725E-4</v>
      </c>
      <c r="E2495" s="2">
        <f t="shared" si="232"/>
        <v>2.8526310253282059</v>
      </c>
      <c r="F2495" s="2">
        <f t="shared" si="233"/>
        <v>2.2688204497880058</v>
      </c>
      <c r="G2495" s="2">
        <f t="shared" si="234"/>
        <v>-1.3207349777310011</v>
      </c>
      <c r="H2495" s="3">
        <f t="shared" si="229"/>
        <v>1.021E-4</v>
      </c>
      <c r="I2495" s="3">
        <f t="shared" si="230"/>
        <v>1.1120000000000001E-4</v>
      </c>
      <c r="J2495" s="3">
        <f t="shared" si="231"/>
        <v>-3.725E-4</v>
      </c>
    </row>
    <row r="2496" spans="1:10" x14ac:dyDescent="0.4">
      <c r="A2496" s="1">
        <v>24.940010000000001</v>
      </c>
      <c r="B2496" s="1">
        <v>1.0849999999999999E-4</v>
      </c>
      <c r="C2496" s="1">
        <v>1.1069999999999999E-4</v>
      </c>
      <c r="D2496" s="1">
        <v>-3.6850000000000001E-4</v>
      </c>
      <c r="E2496" s="2">
        <f t="shared" si="232"/>
        <v>2.852632078328206</v>
      </c>
      <c r="F2496" s="2">
        <f t="shared" si="233"/>
        <v>2.2688215592880057</v>
      </c>
      <c r="G2496" s="2">
        <f t="shared" si="234"/>
        <v>-1.320738682731001</v>
      </c>
      <c r="H2496" s="3">
        <f t="shared" si="229"/>
        <v>1.0849999999999999E-4</v>
      </c>
      <c r="I2496" s="3">
        <f t="shared" si="230"/>
        <v>1.1069999999999999E-4</v>
      </c>
      <c r="J2496" s="3">
        <f t="shared" si="231"/>
        <v>-3.6850000000000001E-4</v>
      </c>
    </row>
    <row r="2497" spans="1:10" x14ac:dyDescent="0.4">
      <c r="A2497" s="1">
        <v>24.950009999999999</v>
      </c>
      <c r="B2497" s="1">
        <v>1.145E-4</v>
      </c>
      <c r="C2497" s="1">
        <v>1.099E-4</v>
      </c>
      <c r="D2497" s="1">
        <v>-3.6469999999999997E-4</v>
      </c>
      <c r="E2497" s="2">
        <f t="shared" si="232"/>
        <v>2.8526331933282059</v>
      </c>
      <c r="F2497" s="2">
        <f t="shared" si="233"/>
        <v>2.2688226622880054</v>
      </c>
      <c r="G2497" s="2">
        <f t="shared" si="234"/>
        <v>-1.320742348731001</v>
      </c>
      <c r="H2497" s="3">
        <f t="shared" si="229"/>
        <v>1.145E-4</v>
      </c>
      <c r="I2497" s="3">
        <f t="shared" si="230"/>
        <v>1.099E-4</v>
      </c>
      <c r="J2497" s="3">
        <f t="shared" si="231"/>
        <v>-3.6469999999999997E-4</v>
      </c>
    </row>
    <row r="2498" spans="1:10" x14ac:dyDescent="0.4">
      <c r="A2498" s="1">
        <v>24.96001</v>
      </c>
      <c r="B2498" s="1">
        <v>1.2E-4</v>
      </c>
      <c r="C2498" s="1">
        <v>1.087E-4</v>
      </c>
      <c r="D2498" s="1">
        <v>-3.613E-4</v>
      </c>
      <c r="E2498" s="2">
        <f t="shared" si="232"/>
        <v>2.8526343658282061</v>
      </c>
      <c r="F2498" s="2">
        <f t="shared" si="233"/>
        <v>2.2688237552880053</v>
      </c>
      <c r="G2498" s="2">
        <f t="shared" si="234"/>
        <v>-1.320745978731001</v>
      </c>
      <c r="H2498" s="3">
        <f t="shared" si="229"/>
        <v>1.2E-4</v>
      </c>
      <c r="I2498" s="3">
        <f t="shared" si="230"/>
        <v>1.087E-4</v>
      </c>
      <c r="J2498" s="3">
        <f t="shared" si="231"/>
        <v>-3.613E-4</v>
      </c>
    </row>
    <row r="2499" spans="1:10" x14ac:dyDescent="0.4">
      <c r="A2499" s="1">
        <v>24.970009999999998</v>
      </c>
      <c r="B2499" s="1">
        <v>1.25E-4</v>
      </c>
      <c r="C2499" s="1">
        <v>1.072E-4</v>
      </c>
      <c r="D2499" s="1">
        <v>-3.5809999999999998E-4</v>
      </c>
      <c r="E2499" s="2">
        <f t="shared" si="232"/>
        <v>2.8526355908282062</v>
      </c>
      <c r="F2499" s="2">
        <f t="shared" si="233"/>
        <v>2.2688248347880053</v>
      </c>
      <c r="G2499" s="2">
        <f t="shared" si="234"/>
        <v>-1.320749575731001</v>
      </c>
      <c r="H2499" s="3">
        <f t="shared" ref="H2499:H2562" si="235">IF($A2499&lt;$L$1,B2499,B2499-$N$1)</f>
        <v>1.25E-4</v>
      </c>
      <c r="I2499" s="3">
        <f t="shared" ref="I2499:I2562" si="236">IF($A2499&lt;$L$1,C2499,C2499-$N$2)</f>
        <v>1.072E-4</v>
      </c>
      <c r="J2499" s="3">
        <f t="shared" ref="J2499:J2562" si="237">IF($A2499&lt;$L$1,D2499,D2499-$N$3)</f>
        <v>-3.5809999999999998E-4</v>
      </c>
    </row>
    <row r="2500" spans="1:10" x14ac:dyDescent="0.4">
      <c r="A2500" s="1">
        <v>24.98001</v>
      </c>
      <c r="B2500" s="1">
        <v>1.294E-4</v>
      </c>
      <c r="C2500" s="1">
        <v>1.054E-4</v>
      </c>
      <c r="D2500" s="1">
        <v>-3.5540000000000002E-4</v>
      </c>
      <c r="E2500" s="2">
        <f t="shared" ref="E2500:E2563" si="238">(H2500+H2499)*0.005+E2499</f>
        <v>2.8526368628282062</v>
      </c>
      <c r="F2500" s="2">
        <f t="shared" ref="F2500:F2563" si="239">(I2500+I2499)*0.005+F2499</f>
        <v>2.2688258977880054</v>
      </c>
      <c r="G2500" s="2">
        <f t="shared" ref="G2500:G2563" si="240">(J2500+J2499)*0.005+G2499</f>
        <v>-1.3207531432310011</v>
      </c>
      <c r="H2500" s="3">
        <f t="shared" si="235"/>
        <v>1.294E-4</v>
      </c>
      <c r="I2500" s="3">
        <f t="shared" si="236"/>
        <v>1.054E-4</v>
      </c>
      <c r="J2500" s="3">
        <f t="shared" si="237"/>
        <v>-3.5540000000000002E-4</v>
      </c>
    </row>
    <row r="2501" spans="1:10" x14ac:dyDescent="0.4">
      <c r="A2501" s="1">
        <v>24.990010000000002</v>
      </c>
      <c r="B2501" s="1">
        <v>1.3339999999999999E-4</v>
      </c>
      <c r="C2501" s="1">
        <v>1.033E-4</v>
      </c>
      <c r="D2501" s="1">
        <v>-3.5290000000000001E-4</v>
      </c>
      <c r="E2501" s="2">
        <f t="shared" si="238"/>
        <v>2.8526381768282061</v>
      </c>
      <c r="F2501" s="2">
        <f t="shared" si="239"/>
        <v>2.2688269412880055</v>
      </c>
      <c r="G2501" s="2">
        <f t="shared" si="240"/>
        <v>-1.3207566847310011</v>
      </c>
      <c r="H2501" s="3">
        <f t="shared" si="235"/>
        <v>1.3339999999999999E-4</v>
      </c>
      <c r="I2501" s="3">
        <f t="shared" si="236"/>
        <v>1.033E-4</v>
      </c>
      <c r="J2501" s="3">
        <f t="shared" si="237"/>
        <v>-3.5290000000000001E-4</v>
      </c>
    </row>
    <row r="2502" spans="1:10" x14ac:dyDescent="0.4">
      <c r="A2502" s="1">
        <v>25.00001</v>
      </c>
      <c r="B2502" s="1">
        <v>1.3679999999999999E-4</v>
      </c>
      <c r="C2502" s="1">
        <v>1.009E-4</v>
      </c>
      <c r="D2502" s="1">
        <v>-3.5080000000000002E-4</v>
      </c>
      <c r="E2502" s="2">
        <f t="shared" si="238"/>
        <v>2.852639527828206</v>
      </c>
      <c r="F2502" s="2">
        <f t="shared" si="239"/>
        <v>2.2688279622880057</v>
      </c>
      <c r="G2502" s="2">
        <f t="shared" si="240"/>
        <v>-1.3207602032310011</v>
      </c>
      <c r="H2502" s="3">
        <f t="shared" si="235"/>
        <v>1.3679999999999999E-4</v>
      </c>
      <c r="I2502" s="3">
        <f t="shared" si="236"/>
        <v>1.009E-4</v>
      </c>
      <c r="J2502" s="3">
        <f t="shared" si="237"/>
        <v>-3.5080000000000002E-4</v>
      </c>
    </row>
    <row r="2503" spans="1:10" x14ac:dyDescent="0.4">
      <c r="A2503" s="1">
        <v>25.010010000000001</v>
      </c>
      <c r="B2503" s="1">
        <v>1.3960000000000001E-4</v>
      </c>
      <c r="C2503" s="1">
        <v>9.8280000000000001E-5</v>
      </c>
      <c r="D2503" s="1">
        <v>-3.4909999999999997E-4</v>
      </c>
      <c r="E2503" s="2">
        <f t="shared" si="238"/>
        <v>2.8526409098282062</v>
      </c>
      <c r="F2503" s="2">
        <f t="shared" si="239"/>
        <v>2.2688289581880055</v>
      </c>
      <c r="G2503" s="2">
        <f t="shared" si="240"/>
        <v>-1.3207637027310011</v>
      </c>
      <c r="H2503" s="3">
        <f t="shared" si="235"/>
        <v>1.3960000000000001E-4</v>
      </c>
      <c r="I2503" s="3">
        <f t="shared" si="236"/>
        <v>9.8280000000000001E-5</v>
      </c>
      <c r="J2503" s="3">
        <f t="shared" si="237"/>
        <v>-3.4909999999999997E-4</v>
      </c>
    </row>
    <row r="2504" spans="1:10" x14ac:dyDescent="0.4">
      <c r="A2504" s="1">
        <v>25.020009999999999</v>
      </c>
      <c r="B2504" s="1">
        <v>1.418E-4</v>
      </c>
      <c r="C2504" s="1">
        <v>9.5359999999999995E-5</v>
      </c>
      <c r="D2504" s="1">
        <v>-3.478E-4</v>
      </c>
      <c r="E2504" s="2">
        <f t="shared" si="238"/>
        <v>2.8526423168282062</v>
      </c>
      <c r="F2504" s="2">
        <f t="shared" si="239"/>
        <v>2.2688299263880056</v>
      </c>
      <c r="G2504" s="2">
        <f t="shared" si="240"/>
        <v>-1.3207671872310012</v>
      </c>
      <c r="H2504" s="3">
        <f t="shared" si="235"/>
        <v>1.418E-4</v>
      </c>
      <c r="I2504" s="3">
        <f t="shared" si="236"/>
        <v>9.5359999999999995E-5</v>
      </c>
      <c r="J2504" s="3">
        <f t="shared" si="237"/>
        <v>-3.478E-4</v>
      </c>
    </row>
    <row r="2505" spans="1:10" x14ac:dyDescent="0.4">
      <c r="A2505" s="1">
        <v>25.030010000000001</v>
      </c>
      <c r="B2505" s="1">
        <v>1.4349999999999999E-4</v>
      </c>
      <c r="C2505" s="1">
        <v>9.2200000000000005E-5</v>
      </c>
      <c r="D2505" s="1">
        <v>-3.4680000000000003E-4</v>
      </c>
      <c r="E2505" s="2">
        <f t="shared" si="238"/>
        <v>2.8526437433282061</v>
      </c>
      <c r="F2505" s="2">
        <f t="shared" si="239"/>
        <v>2.2688308641880055</v>
      </c>
      <c r="G2505" s="2">
        <f t="shared" si="240"/>
        <v>-1.3207706602310012</v>
      </c>
      <c r="H2505" s="3">
        <f t="shared" si="235"/>
        <v>1.4349999999999999E-4</v>
      </c>
      <c r="I2505" s="3">
        <f t="shared" si="236"/>
        <v>9.2200000000000005E-5</v>
      </c>
      <c r="J2505" s="3">
        <f t="shared" si="237"/>
        <v>-3.4680000000000003E-4</v>
      </c>
    </row>
    <row r="2506" spans="1:10" x14ac:dyDescent="0.4">
      <c r="A2506" s="1">
        <v>25.040009999999999</v>
      </c>
      <c r="B2506" s="1">
        <v>1.4459999999999999E-4</v>
      </c>
      <c r="C2506" s="1">
        <v>8.8800000000000004E-5</v>
      </c>
      <c r="D2506" s="1">
        <v>-3.4630000000000001E-4</v>
      </c>
      <c r="E2506" s="2">
        <f t="shared" si="238"/>
        <v>2.8526451838282063</v>
      </c>
      <c r="F2506" s="2">
        <f t="shared" si="239"/>
        <v>2.2688317691880053</v>
      </c>
      <c r="G2506" s="2">
        <f t="shared" si="240"/>
        <v>-1.3207741257310013</v>
      </c>
      <c r="H2506" s="3">
        <f t="shared" si="235"/>
        <v>1.4459999999999999E-4</v>
      </c>
      <c r="I2506" s="3">
        <f t="shared" si="236"/>
        <v>8.8800000000000004E-5</v>
      </c>
      <c r="J2506" s="3">
        <f t="shared" si="237"/>
        <v>-3.4630000000000001E-4</v>
      </c>
    </row>
    <row r="2507" spans="1:10" x14ac:dyDescent="0.4">
      <c r="A2507" s="1">
        <v>25.05001</v>
      </c>
      <c r="B2507" s="1">
        <v>1.4520000000000001E-4</v>
      </c>
      <c r="C2507" s="1">
        <v>8.5199999999999997E-5</v>
      </c>
      <c r="D2507" s="1">
        <v>-3.4600000000000001E-4</v>
      </c>
      <c r="E2507" s="2">
        <f t="shared" si="238"/>
        <v>2.8526466328282063</v>
      </c>
      <c r="F2507" s="2">
        <f t="shared" si="239"/>
        <v>2.2688326391880054</v>
      </c>
      <c r="G2507" s="2">
        <f t="shared" si="240"/>
        <v>-1.3207775872310012</v>
      </c>
      <c r="H2507" s="3">
        <f t="shared" si="235"/>
        <v>1.4520000000000001E-4</v>
      </c>
      <c r="I2507" s="3">
        <f t="shared" si="236"/>
        <v>8.5199999999999997E-5</v>
      </c>
      <c r="J2507" s="3">
        <f t="shared" si="237"/>
        <v>-3.4600000000000001E-4</v>
      </c>
    </row>
    <row r="2508" spans="1:10" x14ac:dyDescent="0.4">
      <c r="A2508" s="1">
        <v>25.060009999999998</v>
      </c>
      <c r="B2508" s="1">
        <v>1.451E-4</v>
      </c>
      <c r="C2508" s="1">
        <v>8.1409999999999995E-5</v>
      </c>
      <c r="D2508" s="1">
        <v>-3.4620000000000001E-4</v>
      </c>
      <c r="E2508" s="2">
        <f t="shared" si="238"/>
        <v>2.8526480843282065</v>
      </c>
      <c r="F2508" s="2">
        <f t="shared" si="239"/>
        <v>2.2688334722380055</v>
      </c>
      <c r="G2508" s="2">
        <f t="shared" si="240"/>
        <v>-1.3207810482310012</v>
      </c>
      <c r="H2508" s="3">
        <f t="shared" si="235"/>
        <v>1.451E-4</v>
      </c>
      <c r="I2508" s="3">
        <f t="shared" si="236"/>
        <v>8.1409999999999995E-5</v>
      </c>
      <c r="J2508" s="3">
        <f t="shared" si="237"/>
        <v>-3.4620000000000001E-4</v>
      </c>
    </row>
    <row r="2509" spans="1:10" x14ac:dyDescent="0.4">
      <c r="A2509" s="1">
        <v>25.07001</v>
      </c>
      <c r="B2509" s="1">
        <v>1.4449999999999999E-4</v>
      </c>
      <c r="C2509" s="1">
        <v>7.7440000000000004E-5</v>
      </c>
      <c r="D2509" s="1">
        <v>-3.4670000000000002E-4</v>
      </c>
      <c r="E2509" s="2">
        <f t="shared" si="238"/>
        <v>2.8526495323282064</v>
      </c>
      <c r="F2509" s="2">
        <f t="shared" si="239"/>
        <v>2.2688342664880055</v>
      </c>
      <c r="G2509" s="2">
        <f t="shared" si="240"/>
        <v>-1.3207845127310012</v>
      </c>
      <c r="H2509" s="3">
        <f t="shared" si="235"/>
        <v>1.4449999999999999E-4</v>
      </c>
      <c r="I2509" s="3">
        <f t="shared" si="236"/>
        <v>7.7440000000000004E-5</v>
      </c>
      <c r="J2509" s="3">
        <f t="shared" si="237"/>
        <v>-3.4670000000000002E-4</v>
      </c>
    </row>
    <row r="2510" spans="1:10" x14ac:dyDescent="0.4">
      <c r="A2510" s="1">
        <v>25.080010000000001</v>
      </c>
      <c r="B2510" s="1">
        <v>1.4329999999999999E-4</v>
      </c>
      <c r="C2510" s="1">
        <v>7.3319999999999996E-5</v>
      </c>
      <c r="D2510" s="1">
        <v>-3.4759999999999999E-4</v>
      </c>
      <c r="E2510" s="2">
        <f t="shared" si="238"/>
        <v>2.8526509713282064</v>
      </c>
      <c r="F2510" s="2">
        <f t="shared" si="239"/>
        <v>2.2688350202880057</v>
      </c>
      <c r="G2510" s="2">
        <f t="shared" si="240"/>
        <v>-1.3207879842310011</v>
      </c>
      <c r="H2510" s="3">
        <f t="shared" si="235"/>
        <v>1.4329999999999999E-4</v>
      </c>
      <c r="I2510" s="3">
        <f t="shared" si="236"/>
        <v>7.3319999999999996E-5</v>
      </c>
      <c r="J2510" s="3">
        <f t="shared" si="237"/>
        <v>-3.4759999999999999E-4</v>
      </c>
    </row>
    <row r="2511" spans="1:10" x14ac:dyDescent="0.4">
      <c r="A2511" s="1">
        <v>25.090009999999999</v>
      </c>
      <c r="B2511" s="1">
        <v>1.416E-4</v>
      </c>
      <c r="C2511" s="1">
        <v>6.9070000000000001E-5</v>
      </c>
      <c r="D2511" s="1">
        <v>-3.4890000000000002E-4</v>
      </c>
      <c r="E2511" s="2">
        <f t="shared" si="238"/>
        <v>2.8526523958282066</v>
      </c>
      <c r="F2511" s="2">
        <f t="shared" si="239"/>
        <v>2.2688357322380055</v>
      </c>
      <c r="G2511" s="2">
        <f t="shared" si="240"/>
        <v>-1.320791466731001</v>
      </c>
      <c r="H2511" s="3">
        <f t="shared" si="235"/>
        <v>1.416E-4</v>
      </c>
      <c r="I2511" s="3">
        <f t="shared" si="236"/>
        <v>6.9070000000000001E-5</v>
      </c>
      <c r="J2511" s="3">
        <f t="shared" si="237"/>
        <v>-3.4890000000000002E-4</v>
      </c>
    </row>
    <row r="2512" spans="1:10" x14ac:dyDescent="0.4">
      <c r="A2512" s="1">
        <v>25.100010000000001</v>
      </c>
      <c r="B2512" s="1">
        <v>1.393E-4</v>
      </c>
      <c r="C2512" s="1">
        <v>6.4709999999999995E-5</v>
      </c>
      <c r="D2512" s="1">
        <v>-3.5050000000000001E-4</v>
      </c>
      <c r="E2512" s="2">
        <f t="shared" si="238"/>
        <v>2.8526538003282065</v>
      </c>
      <c r="F2512" s="2">
        <f t="shared" si="239"/>
        <v>2.2688364011380053</v>
      </c>
      <c r="G2512" s="2">
        <f t="shared" si="240"/>
        <v>-1.320794963731001</v>
      </c>
      <c r="H2512" s="3">
        <f t="shared" si="235"/>
        <v>1.393E-4</v>
      </c>
      <c r="I2512" s="3">
        <f t="shared" si="236"/>
        <v>6.4709999999999995E-5</v>
      </c>
      <c r="J2512" s="3">
        <f t="shared" si="237"/>
        <v>-3.5050000000000001E-4</v>
      </c>
    </row>
    <row r="2513" spans="1:10" x14ac:dyDescent="0.4">
      <c r="A2513" s="1">
        <v>25.110009999999999</v>
      </c>
      <c r="B2513" s="1">
        <v>1.3650000000000001E-4</v>
      </c>
      <c r="C2513" s="1">
        <v>6.0260000000000002E-5</v>
      </c>
      <c r="D2513" s="1">
        <v>-3.525E-4</v>
      </c>
      <c r="E2513" s="2">
        <f t="shared" si="238"/>
        <v>2.8526551793282064</v>
      </c>
      <c r="F2513" s="2">
        <f t="shared" si="239"/>
        <v>2.2688370259880055</v>
      </c>
      <c r="G2513" s="2">
        <f t="shared" si="240"/>
        <v>-1.320798478731001</v>
      </c>
      <c r="H2513" s="3">
        <f t="shared" si="235"/>
        <v>1.3650000000000001E-4</v>
      </c>
      <c r="I2513" s="3">
        <f t="shared" si="236"/>
        <v>6.0260000000000002E-5</v>
      </c>
      <c r="J2513" s="3">
        <f t="shared" si="237"/>
        <v>-3.525E-4</v>
      </c>
    </row>
    <row r="2514" spans="1:10" x14ac:dyDescent="0.4">
      <c r="A2514" s="1">
        <v>25.120010000000001</v>
      </c>
      <c r="B2514" s="1">
        <v>1.3320000000000001E-4</v>
      </c>
      <c r="C2514" s="1">
        <v>5.5729999999999997E-5</v>
      </c>
      <c r="D2514" s="1">
        <v>-3.548E-4</v>
      </c>
      <c r="E2514" s="2">
        <f t="shared" si="238"/>
        <v>2.8526565278282066</v>
      </c>
      <c r="F2514" s="2">
        <f t="shared" si="239"/>
        <v>2.2688376059380055</v>
      </c>
      <c r="G2514" s="2">
        <f t="shared" si="240"/>
        <v>-1.3208020152310009</v>
      </c>
      <c r="H2514" s="3">
        <f t="shared" si="235"/>
        <v>1.3320000000000001E-4</v>
      </c>
      <c r="I2514" s="3">
        <f t="shared" si="236"/>
        <v>5.5729999999999997E-5</v>
      </c>
      <c r="J2514" s="3">
        <f t="shared" si="237"/>
        <v>-3.548E-4</v>
      </c>
    </row>
    <row r="2515" spans="1:10" x14ac:dyDescent="0.4">
      <c r="A2515" s="1">
        <v>25.130009999999999</v>
      </c>
      <c r="B2515" s="1">
        <v>1.295E-4</v>
      </c>
      <c r="C2515" s="1">
        <v>5.1159999999999998E-5</v>
      </c>
      <c r="D2515" s="1">
        <v>-3.5740000000000001E-4</v>
      </c>
      <c r="E2515" s="2">
        <f t="shared" si="238"/>
        <v>2.8526578413282064</v>
      </c>
      <c r="F2515" s="2">
        <f t="shared" si="239"/>
        <v>2.2688381403880054</v>
      </c>
      <c r="G2515" s="2">
        <f t="shared" si="240"/>
        <v>-1.3208055762310009</v>
      </c>
      <c r="H2515" s="3">
        <f t="shared" si="235"/>
        <v>1.295E-4</v>
      </c>
      <c r="I2515" s="3">
        <f t="shared" si="236"/>
        <v>5.1159999999999998E-5</v>
      </c>
      <c r="J2515" s="3">
        <f t="shared" si="237"/>
        <v>-3.5740000000000001E-4</v>
      </c>
    </row>
    <row r="2516" spans="1:10" x14ac:dyDescent="0.4">
      <c r="A2516" s="1">
        <v>25.14001</v>
      </c>
      <c r="B2516" s="1">
        <v>1.2520000000000001E-4</v>
      </c>
      <c r="C2516" s="1">
        <v>4.6570000000000003E-5</v>
      </c>
      <c r="D2516" s="1">
        <v>-3.6029999999999998E-4</v>
      </c>
      <c r="E2516" s="2">
        <f t="shared" si="238"/>
        <v>2.8526591148282066</v>
      </c>
      <c r="F2516" s="2">
        <f t="shared" si="239"/>
        <v>2.2688386290380054</v>
      </c>
      <c r="G2516" s="2">
        <f t="shared" si="240"/>
        <v>-1.320809164731001</v>
      </c>
      <c r="H2516" s="3">
        <f t="shared" si="235"/>
        <v>1.2520000000000001E-4</v>
      </c>
      <c r="I2516" s="3">
        <f t="shared" si="236"/>
        <v>4.6570000000000003E-5</v>
      </c>
      <c r="J2516" s="3">
        <f t="shared" si="237"/>
        <v>-3.6029999999999998E-4</v>
      </c>
    </row>
    <row r="2517" spans="1:10" x14ac:dyDescent="0.4">
      <c r="A2517" s="1">
        <v>25.150010000000002</v>
      </c>
      <c r="B2517" s="1">
        <v>1.205E-4</v>
      </c>
      <c r="C2517" s="1">
        <v>4.1959999999999998E-5</v>
      </c>
      <c r="D2517" s="1">
        <v>-3.635E-4</v>
      </c>
      <c r="E2517" s="2">
        <f t="shared" si="238"/>
        <v>2.8526603433282065</v>
      </c>
      <c r="F2517" s="2">
        <f t="shared" si="239"/>
        <v>2.2688390716880056</v>
      </c>
      <c r="G2517" s="2">
        <f t="shared" si="240"/>
        <v>-1.3208127837310009</v>
      </c>
      <c r="H2517" s="3">
        <f t="shared" si="235"/>
        <v>1.205E-4</v>
      </c>
      <c r="I2517" s="3">
        <f t="shared" si="236"/>
        <v>4.1959999999999998E-5</v>
      </c>
      <c r="J2517" s="3">
        <f t="shared" si="237"/>
        <v>-3.635E-4</v>
      </c>
    </row>
    <row r="2518" spans="1:10" x14ac:dyDescent="0.4">
      <c r="A2518" s="1">
        <v>25.16001</v>
      </c>
      <c r="B2518" s="1">
        <v>1.154E-4</v>
      </c>
      <c r="C2518" s="1">
        <v>3.7370000000000003E-5</v>
      </c>
      <c r="D2518" s="1">
        <v>-3.6689999999999997E-4</v>
      </c>
      <c r="E2518" s="2">
        <f t="shared" si="238"/>
        <v>2.8526615228282064</v>
      </c>
      <c r="F2518" s="2">
        <f t="shared" si="239"/>
        <v>2.2688394683380055</v>
      </c>
      <c r="G2518" s="2">
        <f t="shared" si="240"/>
        <v>-1.3208164357310008</v>
      </c>
      <c r="H2518" s="3">
        <f t="shared" si="235"/>
        <v>1.154E-4</v>
      </c>
      <c r="I2518" s="3">
        <f t="shared" si="236"/>
        <v>3.7370000000000003E-5</v>
      </c>
      <c r="J2518" s="3">
        <f t="shared" si="237"/>
        <v>-3.6689999999999997E-4</v>
      </c>
    </row>
    <row r="2519" spans="1:10" x14ac:dyDescent="0.4">
      <c r="A2519" s="1">
        <v>25.170010000000001</v>
      </c>
      <c r="B2519" s="1">
        <v>1.099E-4</v>
      </c>
      <c r="C2519" s="1">
        <v>3.2820000000000001E-5</v>
      </c>
      <c r="D2519" s="1">
        <v>-3.7070000000000001E-4</v>
      </c>
      <c r="E2519" s="2">
        <f t="shared" si="238"/>
        <v>2.8526626493282063</v>
      </c>
      <c r="F2519" s="2">
        <f t="shared" si="239"/>
        <v>2.2688398192880057</v>
      </c>
      <c r="G2519" s="2">
        <f t="shared" si="240"/>
        <v>-1.3208201237310009</v>
      </c>
      <c r="H2519" s="3">
        <f t="shared" si="235"/>
        <v>1.099E-4</v>
      </c>
      <c r="I2519" s="3">
        <f t="shared" si="236"/>
        <v>3.2820000000000001E-5</v>
      </c>
      <c r="J2519" s="3">
        <f t="shared" si="237"/>
        <v>-3.7070000000000001E-4</v>
      </c>
    </row>
    <row r="2520" spans="1:10" x14ac:dyDescent="0.4">
      <c r="A2520" s="1">
        <v>25.180009999999999</v>
      </c>
      <c r="B2520" s="1">
        <v>1.0399999999999999E-4</v>
      </c>
      <c r="C2520" s="1">
        <v>2.832E-5</v>
      </c>
      <c r="D2520" s="1">
        <v>-3.746E-4</v>
      </c>
      <c r="E2520" s="2">
        <f t="shared" si="238"/>
        <v>2.8526637188282065</v>
      </c>
      <c r="F2520" s="2">
        <f t="shared" si="239"/>
        <v>2.2688401249880057</v>
      </c>
      <c r="G2520" s="2">
        <f t="shared" si="240"/>
        <v>-1.3208238502310008</v>
      </c>
      <c r="H2520" s="3">
        <f t="shared" si="235"/>
        <v>1.0399999999999999E-4</v>
      </c>
      <c r="I2520" s="3">
        <f t="shared" si="236"/>
        <v>2.832E-5</v>
      </c>
      <c r="J2520" s="3">
        <f t="shared" si="237"/>
        <v>-3.746E-4</v>
      </c>
    </row>
    <row r="2521" spans="1:10" x14ac:dyDescent="0.4">
      <c r="A2521" s="1">
        <v>25.190010000000001</v>
      </c>
      <c r="B2521" s="1">
        <v>9.7769999999999994E-5</v>
      </c>
      <c r="C2521" s="1">
        <v>2.3900000000000002E-5</v>
      </c>
      <c r="D2521" s="1">
        <v>-3.7879999999999999E-4</v>
      </c>
      <c r="E2521" s="2">
        <f t="shared" si="238"/>
        <v>2.8526647276782064</v>
      </c>
      <c r="F2521" s="2">
        <f t="shared" si="239"/>
        <v>2.2688403860880055</v>
      </c>
      <c r="G2521" s="2">
        <f t="shared" si="240"/>
        <v>-1.3208276172310007</v>
      </c>
      <c r="H2521" s="3">
        <f t="shared" si="235"/>
        <v>9.7769999999999994E-5</v>
      </c>
      <c r="I2521" s="3">
        <f t="shared" si="236"/>
        <v>2.3900000000000002E-5</v>
      </c>
      <c r="J2521" s="3">
        <f t="shared" si="237"/>
        <v>-3.7879999999999999E-4</v>
      </c>
    </row>
    <row r="2522" spans="1:10" x14ac:dyDescent="0.4">
      <c r="A2522" s="1">
        <v>25.200009999999999</v>
      </c>
      <c r="B2522" s="1">
        <v>9.1249999999999995E-5</v>
      </c>
      <c r="C2522" s="1">
        <v>1.9570000000000001E-5</v>
      </c>
      <c r="D2522" s="1">
        <v>-3.8319999999999999E-4</v>
      </c>
      <c r="E2522" s="2">
        <f t="shared" si="238"/>
        <v>2.8526656727782065</v>
      </c>
      <c r="F2522" s="2">
        <f t="shared" si="239"/>
        <v>2.2688406034380058</v>
      </c>
      <c r="G2522" s="2">
        <f t="shared" si="240"/>
        <v>-1.3208314272310007</v>
      </c>
      <c r="H2522" s="3">
        <f t="shared" si="235"/>
        <v>9.1249999999999995E-5</v>
      </c>
      <c r="I2522" s="3">
        <f t="shared" si="236"/>
        <v>1.9570000000000001E-5</v>
      </c>
      <c r="J2522" s="3">
        <f t="shared" si="237"/>
        <v>-3.8319999999999999E-4</v>
      </c>
    </row>
    <row r="2523" spans="1:10" x14ac:dyDescent="0.4">
      <c r="A2523" s="1">
        <v>25.21001</v>
      </c>
      <c r="B2523" s="1">
        <v>8.4460000000000001E-5</v>
      </c>
      <c r="C2523" s="1">
        <v>1.535E-5</v>
      </c>
      <c r="D2523" s="1">
        <v>-3.8779999999999999E-4</v>
      </c>
      <c r="E2523" s="2">
        <f t="shared" si="238"/>
        <v>2.8526665513282063</v>
      </c>
      <c r="F2523" s="2">
        <f t="shared" si="239"/>
        <v>2.2688407780380055</v>
      </c>
      <c r="G2523" s="2">
        <f t="shared" si="240"/>
        <v>-1.3208352822310008</v>
      </c>
      <c r="H2523" s="3">
        <f t="shared" si="235"/>
        <v>8.4460000000000001E-5</v>
      </c>
      <c r="I2523" s="3">
        <f t="shared" si="236"/>
        <v>1.535E-5</v>
      </c>
      <c r="J2523" s="3">
        <f t="shared" si="237"/>
        <v>-3.8779999999999999E-4</v>
      </c>
    </row>
    <row r="2524" spans="1:10" x14ac:dyDescent="0.4">
      <c r="A2524" s="1">
        <v>25.220009999999998</v>
      </c>
      <c r="B2524" s="1">
        <v>7.7429999999999996E-5</v>
      </c>
      <c r="C2524" s="1">
        <v>1.1260000000000001E-5</v>
      </c>
      <c r="D2524" s="1">
        <v>-3.925E-4</v>
      </c>
      <c r="E2524" s="2">
        <f t="shared" si="238"/>
        <v>2.8526673607782063</v>
      </c>
      <c r="F2524" s="2">
        <f t="shared" si="239"/>
        <v>2.2688409110880055</v>
      </c>
      <c r="G2524" s="2">
        <f t="shared" si="240"/>
        <v>-1.3208391837310007</v>
      </c>
      <c r="H2524" s="3">
        <f t="shared" si="235"/>
        <v>7.7429999999999996E-5</v>
      </c>
      <c r="I2524" s="3">
        <f t="shared" si="236"/>
        <v>1.1260000000000001E-5</v>
      </c>
      <c r="J2524" s="3">
        <f t="shared" si="237"/>
        <v>-3.925E-4</v>
      </c>
    </row>
    <row r="2525" spans="1:10" x14ac:dyDescent="0.4">
      <c r="A2525" s="1">
        <v>25.23001</v>
      </c>
      <c r="B2525" s="1">
        <v>7.0199999999999999E-5</v>
      </c>
      <c r="C2525" s="1">
        <v>7.3209999999999999E-6</v>
      </c>
      <c r="D2525" s="1">
        <v>-3.9740000000000001E-4</v>
      </c>
      <c r="E2525" s="2">
        <f t="shared" si="238"/>
        <v>2.8526680989282061</v>
      </c>
      <c r="F2525" s="2">
        <f t="shared" si="239"/>
        <v>2.2688410039930056</v>
      </c>
      <c r="G2525" s="2">
        <f t="shared" si="240"/>
        <v>-1.3208431332310007</v>
      </c>
      <c r="H2525" s="3">
        <f t="shared" si="235"/>
        <v>7.0199999999999999E-5</v>
      </c>
      <c r="I2525" s="3">
        <f t="shared" si="236"/>
        <v>7.3209999999999999E-6</v>
      </c>
      <c r="J2525" s="3">
        <f t="shared" si="237"/>
        <v>-3.9740000000000001E-4</v>
      </c>
    </row>
    <row r="2526" spans="1:10" x14ac:dyDescent="0.4">
      <c r="A2526" s="1">
        <v>25.240010000000002</v>
      </c>
      <c r="B2526" s="1">
        <v>6.279E-5</v>
      </c>
      <c r="C2526" s="1">
        <v>3.5439999999999999E-6</v>
      </c>
      <c r="D2526" s="1">
        <v>-4.0230000000000002E-4</v>
      </c>
      <c r="E2526" s="2">
        <f t="shared" si="238"/>
        <v>2.852668763878206</v>
      </c>
      <c r="F2526" s="2">
        <f t="shared" si="239"/>
        <v>2.2688410583180056</v>
      </c>
      <c r="G2526" s="2">
        <f t="shared" si="240"/>
        <v>-1.3208471317310007</v>
      </c>
      <c r="H2526" s="3">
        <f t="shared" si="235"/>
        <v>6.279E-5</v>
      </c>
      <c r="I2526" s="3">
        <f t="shared" si="236"/>
        <v>3.5439999999999999E-6</v>
      </c>
      <c r="J2526" s="3">
        <f t="shared" si="237"/>
        <v>-4.0230000000000002E-4</v>
      </c>
    </row>
    <row r="2527" spans="1:10" x14ac:dyDescent="0.4">
      <c r="A2527" s="1">
        <v>25.25001</v>
      </c>
      <c r="B2527" s="1">
        <v>5.5250000000000001E-5</v>
      </c>
      <c r="C2527" s="1">
        <v>-5.3559999999999998E-8</v>
      </c>
      <c r="D2527" s="1">
        <v>-4.0739999999999998E-4</v>
      </c>
      <c r="E2527" s="2">
        <f t="shared" si="238"/>
        <v>2.852669354078206</v>
      </c>
      <c r="F2527" s="2">
        <f t="shared" si="239"/>
        <v>2.2688410757702058</v>
      </c>
      <c r="G2527" s="2">
        <f t="shared" si="240"/>
        <v>-1.3208511802310006</v>
      </c>
      <c r="H2527" s="3">
        <f t="shared" si="235"/>
        <v>5.5250000000000001E-5</v>
      </c>
      <c r="I2527" s="3">
        <f t="shared" si="236"/>
        <v>-5.3559999999999998E-8</v>
      </c>
      <c r="J2527" s="3">
        <f t="shared" si="237"/>
        <v>-4.0739999999999998E-4</v>
      </c>
    </row>
    <row r="2528" spans="1:10" x14ac:dyDescent="0.4">
      <c r="A2528" s="1">
        <v>25.260010000000001</v>
      </c>
      <c r="B2528" s="1">
        <v>4.7599999999999998E-5</v>
      </c>
      <c r="C2528" s="1">
        <v>-3.4589999999999998E-6</v>
      </c>
      <c r="D2528" s="1">
        <v>-4.125E-4</v>
      </c>
      <c r="E2528" s="2">
        <f t="shared" si="238"/>
        <v>2.8526698683282059</v>
      </c>
      <c r="F2528" s="2">
        <f t="shared" si="239"/>
        <v>2.2688410582074057</v>
      </c>
      <c r="G2528" s="2">
        <f t="shared" si="240"/>
        <v>-1.3208552797310005</v>
      </c>
      <c r="H2528" s="3">
        <f t="shared" si="235"/>
        <v>4.7599999999999998E-5</v>
      </c>
      <c r="I2528" s="3">
        <f t="shared" si="236"/>
        <v>-3.4589999999999998E-6</v>
      </c>
      <c r="J2528" s="3">
        <f t="shared" si="237"/>
        <v>-4.125E-4</v>
      </c>
    </row>
    <row r="2529" spans="1:10" x14ac:dyDescent="0.4">
      <c r="A2529" s="1">
        <v>25.270009999999999</v>
      </c>
      <c r="B2529" s="1">
        <v>3.9889999999999999E-5</v>
      </c>
      <c r="C2529" s="1">
        <v>-6.6579999999999996E-6</v>
      </c>
      <c r="D2529" s="1">
        <v>-4.1770000000000002E-4</v>
      </c>
      <c r="E2529" s="2">
        <f t="shared" si="238"/>
        <v>2.8526703057782057</v>
      </c>
      <c r="F2529" s="2">
        <f t="shared" si="239"/>
        <v>2.2688410076224055</v>
      </c>
      <c r="G2529" s="2">
        <f t="shared" si="240"/>
        <v>-1.3208594307310004</v>
      </c>
      <c r="H2529" s="3">
        <f t="shared" si="235"/>
        <v>3.9889999999999999E-5</v>
      </c>
      <c r="I2529" s="3">
        <f t="shared" si="236"/>
        <v>-6.6579999999999996E-6</v>
      </c>
      <c r="J2529" s="3">
        <f t="shared" si="237"/>
        <v>-4.1770000000000002E-4</v>
      </c>
    </row>
    <row r="2530" spans="1:10" x14ac:dyDescent="0.4">
      <c r="A2530" s="1">
        <v>25.280010000000001</v>
      </c>
      <c r="B2530" s="1">
        <v>3.2150000000000002E-5</v>
      </c>
      <c r="C2530" s="1">
        <v>-9.6399999999999992E-6</v>
      </c>
      <c r="D2530" s="1">
        <v>-4.2289999999999998E-4</v>
      </c>
      <c r="E2530" s="2">
        <f t="shared" si="238"/>
        <v>2.8526706659782057</v>
      </c>
      <c r="F2530" s="2">
        <f t="shared" si="239"/>
        <v>2.2688409261324054</v>
      </c>
      <c r="G2530" s="2">
        <f t="shared" si="240"/>
        <v>-1.3208636337310005</v>
      </c>
      <c r="H2530" s="3">
        <f t="shared" si="235"/>
        <v>3.2150000000000002E-5</v>
      </c>
      <c r="I2530" s="3">
        <f t="shared" si="236"/>
        <v>-9.6399999999999992E-6</v>
      </c>
      <c r="J2530" s="3">
        <f t="shared" si="237"/>
        <v>-4.2289999999999998E-4</v>
      </c>
    </row>
    <row r="2531" spans="1:10" x14ac:dyDescent="0.4">
      <c r="A2531" s="1">
        <v>25.290009999999999</v>
      </c>
      <c r="B2531" s="1">
        <v>2.4409999999999998E-5</v>
      </c>
      <c r="C2531" s="1">
        <v>-1.239E-5</v>
      </c>
      <c r="D2531" s="1">
        <v>-4.281E-4</v>
      </c>
      <c r="E2531" s="2">
        <f t="shared" si="238"/>
        <v>2.8526709487782056</v>
      </c>
      <c r="F2531" s="2">
        <f t="shared" si="239"/>
        <v>2.2688408159824056</v>
      </c>
      <c r="G2531" s="2">
        <f t="shared" si="240"/>
        <v>-1.3208678887310004</v>
      </c>
      <c r="H2531" s="3">
        <f t="shared" si="235"/>
        <v>2.4409999999999998E-5</v>
      </c>
      <c r="I2531" s="3">
        <f t="shared" si="236"/>
        <v>-1.239E-5</v>
      </c>
      <c r="J2531" s="3">
        <f t="shared" si="237"/>
        <v>-4.281E-4</v>
      </c>
    </row>
    <row r="2532" spans="1:10" x14ac:dyDescent="0.4">
      <c r="A2532" s="1">
        <v>25.30001</v>
      </c>
      <c r="B2532" s="1">
        <v>1.6710000000000001E-5</v>
      </c>
      <c r="C2532" s="1">
        <v>-1.491E-5</v>
      </c>
      <c r="D2532" s="1">
        <v>-4.3330000000000002E-4</v>
      </c>
      <c r="E2532" s="2">
        <f t="shared" si="238"/>
        <v>2.8526711543782057</v>
      </c>
      <c r="F2532" s="2">
        <f t="shared" si="239"/>
        <v>2.2688406794824054</v>
      </c>
      <c r="G2532" s="2">
        <f t="shared" si="240"/>
        <v>-1.3208721957310003</v>
      </c>
      <c r="H2532" s="3">
        <f t="shared" si="235"/>
        <v>1.6710000000000001E-5</v>
      </c>
      <c r="I2532" s="3">
        <f t="shared" si="236"/>
        <v>-1.491E-5</v>
      </c>
      <c r="J2532" s="3">
        <f t="shared" si="237"/>
        <v>-4.3330000000000002E-4</v>
      </c>
    </row>
    <row r="2533" spans="1:10" x14ac:dyDescent="0.4">
      <c r="A2533" s="1">
        <v>25.310009999999998</v>
      </c>
      <c r="B2533" s="1">
        <v>9.0829999999999993E-6</v>
      </c>
      <c r="C2533" s="1">
        <v>-1.717E-5</v>
      </c>
      <c r="D2533" s="1">
        <v>-4.3839999999999998E-4</v>
      </c>
      <c r="E2533" s="2">
        <f t="shared" si="238"/>
        <v>2.8526712833432057</v>
      </c>
      <c r="F2533" s="2">
        <f t="shared" si="239"/>
        <v>2.2688405190824055</v>
      </c>
      <c r="G2533" s="2">
        <f t="shared" si="240"/>
        <v>-1.3208765542310004</v>
      </c>
      <c r="H2533" s="3">
        <f t="shared" si="235"/>
        <v>9.0829999999999993E-6</v>
      </c>
      <c r="I2533" s="3">
        <f t="shared" si="236"/>
        <v>-1.717E-5</v>
      </c>
      <c r="J2533" s="3">
        <f t="shared" si="237"/>
        <v>-4.3839999999999998E-4</v>
      </c>
    </row>
    <row r="2534" spans="1:10" x14ac:dyDescent="0.4">
      <c r="A2534" s="1">
        <v>25.32001</v>
      </c>
      <c r="B2534" s="1">
        <v>1.561E-6</v>
      </c>
      <c r="C2534" s="1">
        <v>-1.9179999999999999E-5</v>
      </c>
      <c r="D2534" s="1">
        <v>-4.4349999999999999E-4</v>
      </c>
      <c r="E2534" s="2">
        <f t="shared" si="238"/>
        <v>2.8526713365632057</v>
      </c>
      <c r="F2534" s="2">
        <f t="shared" si="239"/>
        <v>2.2688403373324055</v>
      </c>
      <c r="G2534" s="2">
        <f t="shared" si="240"/>
        <v>-1.3208809637310004</v>
      </c>
      <c r="H2534" s="3">
        <f t="shared" si="235"/>
        <v>1.561E-6</v>
      </c>
      <c r="I2534" s="3">
        <f t="shared" si="236"/>
        <v>-1.9179999999999999E-5</v>
      </c>
      <c r="J2534" s="3">
        <f t="shared" si="237"/>
        <v>-4.4349999999999999E-4</v>
      </c>
    </row>
    <row r="2535" spans="1:10" x14ac:dyDescent="0.4">
      <c r="A2535" s="1">
        <v>25.330010000000001</v>
      </c>
      <c r="B2535" s="1">
        <v>-5.823E-6</v>
      </c>
      <c r="C2535" s="1">
        <v>-2.0930000000000001E-5</v>
      </c>
      <c r="D2535" s="1">
        <v>-4.4850000000000001E-4</v>
      </c>
      <c r="E2535" s="2">
        <f t="shared" si="238"/>
        <v>2.8526713152532057</v>
      </c>
      <c r="F2535" s="2">
        <f t="shared" si="239"/>
        <v>2.2688401367824054</v>
      </c>
      <c r="G2535" s="2">
        <f t="shared" si="240"/>
        <v>-1.3208854237310004</v>
      </c>
      <c r="H2535" s="3">
        <f t="shared" si="235"/>
        <v>-5.823E-6</v>
      </c>
      <c r="I2535" s="3">
        <f t="shared" si="236"/>
        <v>-2.0930000000000001E-5</v>
      </c>
      <c r="J2535" s="3">
        <f t="shared" si="237"/>
        <v>-4.4850000000000001E-4</v>
      </c>
    </row>
    <row r="2536" spans="1:10" x14ac:dyDescent="0.4">
      <c r="A2536" s="1">
        <v>25.340009999999999</v>
      </c>
      <c r="B2536" s="1">
        <v>-1.3040000000000001E-5</v>
      </c>
      <c r="C2536" s="1">
        <v>-2.2419999999999999E-5</v>
      </c>
      <c r="D2536" s="1">
        <v>-4.5340000000000002E-4</v>
      </c>
      <c r="E2536" s="2">
        <f t="shared" si="238"/>
        <v>2.8526712209382059</v>
      </c>
      <c r="F2536" s="2">
        <f t="shared" si="239"/>
        <v>2.2688399200324052</v>
      </c>
      <c r="G2536" s="2">
        <f t="shared" si="240"/>
        <v>-1.3208899332310005</v>
      </c>
      <c r="H2536" s="3">
        <f t="shared" si="235"/>
        <v>-1.3040000000000001E-5</v>
      </c>
      <c r="I2536" s="3">
        <f t="shared" si="236"/>
        <v>-2.2419999999999999E-5</v>
      </c>
      <c r="J2536" s="3">
        <f t="shared" si="237"/>
        <v>-4.5340000000000002E-4</v>
      </c>
    </row>
    <row r="2537" spans="1:10" x14ac:dyDescent="0.4">
      <c r="A2537" s="1">
        <v>25.350010000000001</v>
      </c>
      <c r="B2537" s="1">
        <v>-2.0049999999999999E-5</v>
      </c>
      <c r="C2537" s="1">
        <v>-2.3629999999999999E-5</v>
      </c>
      <c r="D2537" s="1">
        <v>-4.5810000000000002E-4</v>
      </c>
      <c r="E2537" s="2">
        <f t="shared" si="238"/>
        <v>2.852671055488206</v>
      </c>
      <c r="F2537" s="2">
        <f t="shared" si="239"/>
        <v>2.2688396897824052</v>
      </c>
      <c r="G2537" s="2">
        <f t="shared" si="240"/>
        <v>-1.3208944907310005</v>
      </c>
      <c r="H2537" s="3">
        <f t="shared" si="235"/>
        <v>-2.0049999999999999E-5</v>
      </c>
      <c r="I2537" s="3">
        <f t="shared" si="236"/>
        <v>-2.3629999999999999E-5</v>
      </c>
      <c r="J2537" s="3">
        <f t="shared" si="237"/>
        <v>-4.5810000000000002E-4</v>
      </c>
    </row>
    <row r="2538" spans="1:10" x14ac:dyDescent="0.4">
      <c r="A2538" s="1">
        <v>25.360009999999999</v>
      </c>
      <c r="B2538" s="1">
        <v>-2.6829999999999999E-5</v>
      </c>
      <c r="C2538" s="1">
        <v>-2.4579999999999998E-5</v>
      </c>
      <c r="D2538" s="1">
        <v>-4.6279999999999997E-4</v>
      </c>
      <c r="E2538" s="2">
        <f t="shared" si="238"/>
        <v>2.8526708210882061</v>
      </c>
      <c r="F2538" s="2">
        <f t="shared" si="239"/>
        <v>2.2688394487324053</v>
      </c>
      <c r="G2538" s="2">
        <f t="shared" si="240"/>
        <v>-1.3208990952310005</v>
      </c>
      <c r="H2538" s="3">
        <f t="shared" si="235"/>
        <v>-2.6829999999999999E-5</v>
      </c>
      <c r="I2538" s="3">
        <f t="shared" si="236"/>
        <v>-2.4579999999999998E-5</v>
      </c>
      <c r="J2538" s="3">
        <f t="shared" si="237"/>
        <v>-4.6279999999999997E-4</v>
      </c>
    </row>
    <row r="2539" spans="1:10" x14ac:dyDescent="0.4">
      <c r="A2539" s="1">
        <v>25.370010000000001</v>
      </c>
      <c r="B2539" s="1">
        <v>-3.3359999999999999E-5</v>
      </c>
      <c r="C2539" s="1">
        <v>-2.525E-5</v>
      </c>
      <c r="D2539" s="1">
        <v>-4.6720000000000003E-4</v>
      </c>
      <c r="E2539" s="2">
        <f t="shared" si="238"/>
        <v>2.8526705201382061</v>
      </c>
      <c r="F2539" s="2">
        <f t="shared" si="239"/>
        <v>2.2688391995824051</v>
      </c>
      <c r="G2539" s="2">
        <f t="shared" si="240"/>
        <v>-1.3209037452310004</v>
      </c>
      <c r="H2539" s="3">
        <f t="shared" si="235"/>
        <v>-3.3359999999999999E-5</v>
      </c>
      <c r="I2539" s="3">
        <f t="shared" si="236"/>
        <v>-2.525E-5</v>
      </c>
      <c r="J2539" s="3">
        <f t="shared" si="237"/>
        <v>-4.6720000000000003E-4</v>
      </c>
    </row>
    <row r="2540" spans="1:10" x14ac:dyDescent="0.4">
      <c r="A2540" s="1">
        <v>25.380009999999999</v>
      </c>
      <c r="B2540" s="1">
        <v>-3.96E-5</v>
      </c>
      <c r="C2540" s="1">
        <v>-2.5639999999999998E-5</v>
      </c>
      <c r="D2540" s="1">
        <v>-4.7150000000000002E-4</v>
      </c>
      <c r="E2540" s="2">
        <f t="shared" si="238"/>
        <v>2.8526701553382061</v>
      </c>
      <c r="F2540" s="2">
        <f t="shared" si="239"/>
        <v>2.2688389451324049</v>
      </c>
      <c r="G2540" s="2">
        <f t="shared" si="240"/>
        <v>-1.3209084387310004</v>
      </c>
      <c r="H2540" s="3">
        <f t="shared" si="235"/>
        <v>-3.96E-5</v>
      </c>
      <c r="I2540" s="3">
        <f t="shared" si="236"/>
        <v>-2.5639999999999998E-5</v>
      </c>
      <c r="J2540" s="3">
        <f t="shared" si="237"/>
        <v>-4.7150000000000002E-4</v>
      </c>
    </row>
    <row r="2541" spans="1:10" x14ac:dyDescent="0.4">
      <c r="A2541" s="1">
        <v>25.39001</v>
      </c>
      <c r="B2541" s="1">
        <v>-4.5529999999999999E-5</v>
      </c>
      <c r="C2541" s="1">
        <v>-2.5769999999999999E-5</v>
      </c>
      <c r="D2541" s="1">
        <v>-4.7560000000000001E-4</v>
      </c>
      <c r="E2541" s="2">
        <f t="shared" si="238"/>
        <v>2.852669729688206</v>
      </c>
      <c r="F2541" s="2">
        <f t="shared" si="239"/>
        <v>2.268838688082405</v>
      </c>
      <c r="G2541" s="2">
        <f t="shared" si="240"/>
        <v>-1.3209131742310003</v>
      </c>
      <c r="H2541" s="3">
        <f t="shared" si="235"/>
        <v>-4.5529999999999999E-5</v>
      </c>
      <c r="I2541" s="3">
        <f t="shared" si="236"/>
        <v>-2.5769999999999999E-5</v>
      </c>
      <c r="J2541" s="3">
        <f t="shared" si="237"/>
        <v>-4.7560000000000001E-4</v>
      </c>
    </row>
    <row r="2542" spans="1:10" x14ac:dyDescent="0.4">
      <c r="A2542" s="1">
        <v>25.400010000000002</v>
      </c>
      <c r="B2542" s="1">
        <v>-5.113E-5</v>
      </c>
      <c r="C2542" s="1">
        <v>-2.5619999999999999E-5</v>
      </c>
      <c r="D2542" s="1">
        <v>-4.795E-4</v>
      </c>
      <c r="E2542" s="2">
        <f t="shared" si="238"/>
        <v>2.852669246388206</v>
      </c>
      <c r="F2542" s="2">
        <f t="shared" si="239"/>
        <v>2.268838431132405</v>
      </c>
      <c r="G2542" s="2">
        <f t="shared" si="240"/>
        <v>-1.3209179497310004</v>
      </c>
      <c r="H2542" s="3">
        <f t="shared" si="235"/>
        <v>-5.113E-5</v>
      </c>
      <c r="I2542" s="3">
        <f t="shared" si="236"/>
        <v>-2.5619999999999999E-5</v>
      </c>
      <c r="J2542" s="3">
        <f t="shared" si="237"/>
        <v>-4.795E-4</v>
      </c>
    </row>
    <row r="2543" spans="1:10" x14ac:dyDescent="0.4">
      <c r="A2543" s="1">
        <v>25.41001</v>
      </c>
      <c r="B2543" s="1">
        <v>-5.6379999999999999E-5</v>
      </c>
      <c r="C2543" s="1">
        <v>-2.5210000000000001E-5</v>
      </c>
      <c r="D2543" s="1">
        <v>-4.8309999999999998E-4</v>
      </c>
      <c r="E2543" s="2">
        <f t="shared" si="238"/>
        <v>2.8526687088382059</v>
      </c>
      <c r="F2543" s="2">
        <f t="shared" si="239"/>
        <v>2.2688381769824049</v>
      </c>
      <c r="G2543" s="2">
        <f t="shared" si="240"/>
        <v>-1.3209227627310005</v>
      </c>
      <c r="H2543" s="3">
        <f t="shared" si="235"/>
        <v>-5.6379999999999999E-5</v>
      </c>
      <c r="I2543" s="3">
        <f t="shared" si="236"/>
        <v>-2.5210000000000001E-5</v>
      </c>
      <c r="J2543" s="3">
        <f t="shared" si="237"/>
        <v>-4.8309999999999998E-4</v>
      </c>
    </row>
    <row r="2544" spans="1:10" x14ac:dyDescent="0.4">
      <c r="A2544" s="1">
        <v>25.420010000000001</v>
      </c>
      <c r="B2544" s="1">
        <v>-6.1249999999999998E-5</v>
      </c>
      <c r="C2544" s="1">
        <v>-2.4539999999999999E-5</v>
      </c>
      <c r="D2544" s="1">
        <v>-4.8650000000000001E-4</v>
      </c>
      <c r="E2544" s="2">
        <f t="shared" si="238"/>
        <v>2.8526681206882061</v>
      </c>
      <c r="F2544" s="2">
        <f t="shared" si="239"/>
        <v>2.2688379282324047</v>
      </c>
      <c r="G2544" s="2">
        <f t="shared" si="240"/>
        <v>-1.3209276107310004</v>
      </c>
      <c r="H2544" s="3">
        <f t="shared" si="235"/>
        <v>-6.1249999999999998E-5</v>
      </c>
      <c r="I2544" s="3">
        <f t="shared" si="236"/>
        <v>-2.4539999999999999E-5</v>
      </c>
      <c r="J2544" s="3">
        <f t="shared" si="237"/>
        <v>-4.8650000000000001E-4</v>
      </c>
    </row>
    <row r="2545" spans="1:10" x14ac:dyDescent="0.4">
      <c r="A2545" s="1">
        <v>25.430009999999999</v>
      </c>
      <c r="B2545" s="1">
        <v>-6.5729999999999996E-5</v>
      </c>
      <c r="C2545" s="1">
        <v>-2.3609999999999999E-5</v>
      </c>
      <c r="D2545" s="1">
        <v>-4.8970000000000003E-4</v>
      </c>
      <c r="E2545" s="2">
        <f t="shared" si="238"/>
        <v>2.8526674857882059</v>
      </c>
      <c r="F2545" s="2">
        <f t="shared" si="239"/>
        <v>2.2688376874824048</v>
      </c>
      <c r="G2545" s="2">
        <f t="shared" si="240"/>
        <v>-1.3209324917310004</v>
      </c>
      <c r="H2545" s="3">
        <f t="shared" si="235"/>
        <v>-6.5729999999999996E-5</v>
      </c>
      <c r="I2545" s="3">
        <f t="shared" si="236"/>
        <v>-2.3609999999999999E-5</v>
      </c>
      <c r="J2545" s="3">
        <f t="shared" si="237"/>
        <v>-4.8970000000000003E-4</v>
      </c>
    </row>
    <row r="2546" spans="1:10" x14ac:dyDescent="0.4">
      <c r="A2546" s="1">
        <v>25.440010000000001</v>
      </c>
      <c r="B2546" s="1">
        <v>-6.9809999999999997E-5</v>
      </c>
      <c r="C2546" s="1">
        <v>-2.243E-5</v>
      </c>
      <c r="D2546" s="1">
        <v>-4.9260000000000005E-4</v>
      </c>
      <c r="E2546" s="2">
        <f t="shared" si="238"/>
        <v>2.8526668080882058</v>
      </c>
      <c r="F2546" s="2">
        <f t="shared" si="239"/>
        <v>2.2688374572824048</v>
      </c>
      <c r="G2546" s="2">
        <f t="shared" si="240"/>
        <v>-1.3209374032310004</v>
      </c>
      <c r="H2546" s="3">
        <f t="shared" si="235"/>
        <v>-6.9809999999999997E-5</v>
      </c>
      <c r="I2546" s="3">
        <f t="shared" si="236"/>
        <v>-2.243E-5</v>
      </c>
      <c r="J2546" s="3">
        <f t="shared" si="237"/>
        <v>-4.9260000000000005E-4</v>
      </c>
    </row>
    <row r="2547" spans="1:10" x14ac:dyDescent="0.4">
      <c r="A2547" s="1">
        <v>25.450009999999999</v>
      </c>
      <c r="B2547" s="1">
        <v>-7.3460000000000005E-5</v>
      </c>
      <c r="C2547" s="1">
        <v>-2.101E-5</v>
      </c>
      <c r="D2547" s="1">
        <v>-4.952E-4</v>
      </c>
      <c r="E2547" s="2">
        <f t="shared" si="238"/>
        <v>2.8526660917382056</v>
      </c>
      <c r="F2547" s="2">
        <f t="shared" si="239"/>
        <v>2.2688372400824046</v>
      </c>
      <c r="G2547" s="2">
        <f t="shared" si="240"/>
        <v>-1.3209423422310005</v>
      </c>
      <c r="H2547" s="3">
        <f t="shared" si="235"/>
        <v>-7.3460000000000005E-5</v>
      </c>
      <c r="I2547" s="3">
        <f t="shared" si="236"/>
        <v>-2.101E-5</v>
      </c>
      <c r="J2547" s="3">
        <f t="shared" si="237"/>
        <v>-4.952E-4</v>
      </c>
    </row>
    <row r="2548" spans="1:10" x14ac:dyDescent="0.4">
      <c r="A2548" s="1">
        <v>25.46001</v>
      </c>
      <c r="B2548" s="1">
        <v>-7.6680000000000004E-5</v>
      </c>
      <c r="C2548" s="1">
        <v>-1.9360000000000001E-5</v>
      </c>
      <c r="D2548" s="1">
        <v>-4.9759999999999995E-4</v>
      </c>
      <c r="E2548" s="2">
        <f t="shared" si="238"/>
        <v>2.8526653410382057</v>
      </c>
      <c r="F2548" s="2">
        <f t="shared" si="239"/>
        <v>2.2688370382324048</v>
      </c>
      <c r="G2548" s="2">
        <f t="shared" si="240"/>
        <v>-1.3209473062310004</v>
      </c>
      <c r="H2548" s="3">
        <f t="shared" si="235"/>
        <v>-7.6680000000000004E-5</v>
      </c>
      <c r="I2548" s="3">
        <f t="shared" si="236"/>
        <v>-1.9360000000000001E-5</v>
      </c>
      <c r="J2548" s="3">
        <f t="shared" si="237"/>
        <v>-4.9759999999999995E-4</v>
      </c>
    </row>
    <row r="2549" spans="1:10" x14ac:dyDescent="0.4">
      <c r="A2549" s="1">
        <v>25.470009999999998</v>
      </c>
      <c r="B2549" s="1">
        <v>-7.9460000000000002E-5</v>
      </c>
      <c r="C2549" s="1">
        <v>-1.749E-5</v>
      </c>
      <c r="D2549" s="1">
        <v>-4.9969999999999995E-4</v>
      </c>
      <c r="E2549" s="2">
        <f t="shared" si="238"/>
        <v>2.8526645603382055</v>
      </c>
      <c r="F2549" s="2">
        <f t="shared" si="239"/>
        <v>2.2688368539824046</v>
      </c>
      <c r="G2549" s="2">
        <f t="shared" si="240"/>
        <v>-1.3209522927310005</v>
      </c>
      <c r="H2549" s="3">
        <f t="shared" si="235"/>
        <v>-7.9460000000000002E-5</v>
      </c>
      <c r="I2549" s="3">
        <f t="shared" si="236"/>
        <v>-1.749E-5</v>
      </c>
      <c r="J2549" s="3">
        <f t="shared" si="237"/>
        <v>-4.9969999999999995E-4</v>
      </c>
    </row>
    <row r="2550" spans="1:10" x14ac:dyDescent="0.4">
      <c r="A2550" s="1">
        <v>25.48001</v>
      </c>
      <c r="B2550" s="1">
        <v>-8.1790000000000001E-5</v>
      </c>
      <c r="C2550" s="1">
        <v>-1.5400000000000002E-5</v>
      </c>
      <c r="D2550" s="1">
        <v>-5.0149999999999999E-4</v>
      </c>
      <c r="E2550" s="2">
        <f t="shared" si="238"/>
        <v>2.8526637540882054</v>
      </c>
      <c r="F2550" s="2">
        <f t="shared" si="239"/>
        <v>2.2688366895324048</v>
      </c>
      <c r="G2550" s="2">
        <f t="shared" si="240"/>
        <v>-1.3209572987310005</v>
      </c>
      <c r="H2550" s="3">
        <f t="shared" si="235"/>
        <v>-8.1790000000000001E-5</v>
      </c>
      <c r="I2550" s="3">
        <f t="shared" si="236"/>
        <v>-1.5400000000000002E-5</v>
      </c>
      <c r="J2550" s="3">
        <f t="shared" si="237"/>
        <v>-5.0149999999999999E-4</v>
      </c>
    </row>
    <row r="2551" spans="1:10" x14ac:dyDescent="0.4">
      <c r="A2551" s="1">
        <v>25.490010000000002</v>
      </c>
      <c r="B2551" s="1">
        <v>-8.3659999999999995E-5</v>
      </c>
      <c r="C2551" s="1">
        <v>-1.312E-5</v>
      </c>
      <c r="D2551" s="1">
        <v>-5.0299999999999997E-4</v>
      </c>
      <c r="E2551" s="2">
        <f t="shared" si="238"/>
        <v>2.8526629268382053</v>
      </c>
      <c r="F2551" s="2">
        <f t="shared" si="239"/>
        <v>2.268836546932405</v>
      </c>
      <c r="G2551" s="2">
        <f t="shared" si="240"/>
        <v>-1.3209623212310004</v>
      </c>
      <c r="H2551" s="3">
        <f t="shared" si="235"/>
        <v>-8.3659999999999995E-5</v>
      </c>
      <c r="I2551" s="3">
        <f t="shared" si="236"/>
        <v>-1.312E-5</v>
      </c>
      <c r="J2551" s="3">
        <f t="shared" si="237"/>
        <v>-5.0299999999999997E-4</v>
      </c>
    </row>
    <row r="2552" spans="1:10" x14ac:dyDescent="0.4">
      <c r="A2552" s="1">
        <v>25.50001</v>
      </c>
      <c r="B2552" s="1">
        <v>-8.5080000000000005E-5</v>
      </c>
      <c r="C2552" s="1">
        <v>-1.064E-5</v>
      </c>
      <c r="D2552" s="1">
        <v>-5.042E-4</v>
      </c>
      <c r="E2552" s="2">
        <f t="shared" si="238"/>
        <v>2.8526620831382052</v>
      </c>
      <c r="F2552" s="2">
        <f t="shared" si="239"/>
        <v>2.2688364281324049</v>
      </c>
      <c r="G2552" s="2">
        <f t="shared" si="240"/>
        <v>-1.3209673572310003</v>
      </c>
      <c r="H2552" s="3">
        <f t="shared" si="235"/>
        <v>-8.5080000000000005E-5</v>
      </c>
      <c r="I2552" s="3">
        <f t="shared" si="236"/>
        <v>-1.064E-5</v>
      </c>
      <c r="J2552" s="3">
        <f t="shared" si="237"/>
        <v>-5.042E-4</v>
      </c>
    </row>
    <row r="2553" spans="1:10" x14ac:dyDescent="0.4">
      <c r="A2553" s="1">
        <v>25.510010000000001</v>
      </c>
      <c r="B2553" s="1">
        <v>-8.6030000000000001E-5</v>
      </c>
      <c r="C2553" s="1">
        <v>-7.9869999999999999E-6</v>
      </c>
      <c r="D2553" s="1">
        <v>-5.0520000000000003E-4</v>
      </c>
      <c r="E2553" s="2">
        <f t="shared" si="238"/>
        <v>2.8526612275882051</v>
      </c>
      <c r="F2553" s="2">
        <f t="shared" si="239"/>
        <v>2.2688363349974048</v>
      </c>
      <c r="G2553" s="2">
        <f t="shared" si="240"/>
        <v>-1.3209724042310003</v>
      </c>
      <c r="H2553" s="3">
        <f t="shared" si="235"/>
        <v>-8.6030000000000001E-5</v>
      </c>
      <c r="I2553" s="3">
        <f t="shared" si="236"/>
        <v>-7.9869999999999999E-6</v>
      </c>
      <c r="J2553" s="3">
        <f t="shared" si="237"/>
        <v>-5.0520000000000003E-4</v>
      </c>
    </row>
    <row r="2554" spans="1:10" x14ac:dyDescent="0.4">
      <c r="A2554" s="1">
        <v>25.520009999999999</v>
      </c>
      <c r="B2554" s="1">
        <v>-8.653E-5</v>
      </c>
      <c r="C2554" s="1">
        <v>-5.1710000000000001E-6</v>
      </c>
      <c r="D2554" s="1">
        <v>-5.0580000000000004E-4</v>
      </c>
      <c r="E2554" s="2">
        <f t="shared" si="238"/>
        <v>2.8526603647882052</v>
      </c>
      <c r="F2554" s="2">
        <f t="shared" si="239"/>
        <v>2.2688362692074047</v>
      </c>
      <c r="G2554" s="2">
        <f t="shared" si="240"/>
        <v>-1.3209774592310002</v>
      </c>
      <c r="H2554" s="3">
        <f t="shared" si="235"/>
        <v>-8.653E-5</v>
      </c>
      <c r="I2554" s="3">
        <f t="shared" si="236"/>
        <v>-5.1710000000000001E-6</v>
      </c>
      <c r="J2554" s="3">
        <f t="shared" si="237"/>
        <v>-5.0580000000000004E-4</v>
      </c>
    </row>
    <row r="2555" spans="1:10" x14ac:dyDescent="0.4">
      <c r="A2555" s="1">
        <v>25.530010000000001</v>
      </c>
      <c r="B2555" s="1">
        <v>-8.6559999999999998E-5</v>
      </c>
      <c r="C2555" s="1">
        <v>-2.2060000000000001E-6</v>
      </c>
      <c r="D2555" s="1">
        <v>-5.061E-4</v>
      </c>
      <c r="E2555" s="2">
        <f t="shared" si="238"/>
        <v>2.8526594993382051</v>
      </c>
      <c r="F2555" s="2">
        <f t="shared" si="239"/>
        <v>2.2688362323224047</v>
      </c>
      <c r="G2555" s="2">
        <f t="shared" si="240"/>
        <v>-1.3209825187310003</v>
      </c>
      <c r="H2555" s="3">
        <f t="shared" si="235"/>
        <v>-8.6559999999999998E-5</v>
      </c>
      <c r="I2555" s="3">
        <f t="shared" si="236"/>
        <v>-2.2060000000000001E-6</v>
      </c>
      <c r="J2555" s="3">
        <f t="shared" si="237"/>
        <v>-5.061E-4</v>
      </c>
    </row>
    <row r="2556" spans="1:10" x14ac:dyDescent="0.4">
      <c r="A2556" s="1">
        <v>25.540009999999999</v>
      </c>
      <c r="B2556" s="1">
        <v>-8.6149999999999993E-5</v>
      </c>
      <c r="C2556" s="1">
        <v>8.9520000000000002E-7</v>
      </c>
      <c r="D2556" s="1">
        <v>-5.0620000000000005E-4</v>
      </c>
      <c r="E2556" s="2">
        <f t="shared" si="238"/>
        <v>2.8526586357882051</v>
      </c>
      <c r="F2556" s="2">
        <f t="shared" si="239"/>
        <v>2.2688362257684047</v>
      </c>
      <c r="G2556" s="2">
        <f t="shared" si="240"/>
        <v>-1.3209875802310003</v>
      </c>
      <c r="H2556" s="3">
        <f t="shared" si="235"/>
        <v>-8.6149999999999993E-5</v>
      </c>
      <c r="I2556" s="3">
        <f t="shared" si="236"/>
        <v>8.9520000000000002E-7</v>
      </c>
      <c r="J2556" s="3">
        <f t="shared" si="237"/>
        <v>-5.0620000000000005E-4</v>
      </c>
    </row>
    <row r="2557" spans="1:10" x14ac:dyDescent="0.4">
      <c r="A2557" s="1">
        <v>25.55001</v>
      </c>
      <c r="B2557" s="1">
        <v>-8.5290000000000005E-5</v>
      </c>
      <c r="C2557" s="1">
        <v>4.1169999999999997E-6</v>
      </c>
      <c r="D2557" s="1">
        <v>-5.0600000000000005E-4</v>
      </c>
      <c r="E2557" s="2">
        <f t="shared" si="238"/>
        <v>2.8526577785882052</v>
      </c>
      <c r="F2557" s="2">
        <f t="shared" si="239"/>
        <v>2.2688362508294047</v>
      </c>
      <c r="G2557" s="2">
        <f t="shared" si="240"/>
        <v>-1.3209926412310002</v>
      </c>
      <c r="H2557" s="3">
        <f t="shared" si="235"/>
        <v>-8.5290000000000005E-5</v>
      </c>
      <c r="I2557" s="3">
        <f t="shared" si="236"/>
        <v>4.1169999999999997E-6</v>
      </c>
      <c r="J2557" s="3">
        <f t="shared" si="237"/>
        <v>-5.0600000000000005E-4</v>
      </c>
    </row>
    <row r="2558" spans="1:10" x14ac:dyDescent="0.4">
      <c r="A2558" s="1">
        <v>25.560009999999998</v>
      </c>
      <c r="B2558" s="1">
        <v>-8.3999999999999995E-5</v>
      </c>
      <c r="C2558" s="1">
        <v>7.4449999999999999E-6</v>
      </c>
      <c r="D2558" s="1">
        <v>-5.0549999999999998E-4</v>
      </c>
      <c r="E2558" s="2">
        <f t="shared" si="238"/>
        <v>2.8526569321382054</v>
      </c>
      <c r="F2558" s="2">
        <f t="shared" si="239"/>
        <v>2.2688363086394046</v>
      </c>
      <c r="G2558" s="2">
        <f t="shared" si="240"/>
        <v>-1.3209976987310001</v>
      </c>
      <c r="H2558" s="3">
        <f t="shared" si="235"/>
        <v>-8.3999999999999995E-5</v>
      </c>
      <c r="I2558" s="3">
        <f t="shared" si="236"/>
        <v>7.4449999999999999E-6</v>
      </c>
      <c r="J2558" s="3">
        <f t="shared" si="237"/>
        <v>-5.0549999999999998E-4</v>
      </c>
    </row>
    <row r="2559" spans="1:10" x14ac:dyDescent="0.4">
      <c r="A2559" s="1">
        <v>25.57001</v>
      </c>
      <c r="B2559" s="1">
        <v>-8.2280000000000005E-5</v>
      </c>
      <c r="C2559" s="1">
        <v>1.0859999999999999E-5</v>
      </c>
      <c r="D2559" s="1">
        <v>-5.0469999999999996E-4</v>
      </c>
      <c r="E2559" s="2">
        <f t="shared" si="238"/>
        <v>2.8526561007382054</v>
      </c>
      <c r="F2559" s="2">
        <f t="shared" si="239"/>
        <v>2.2688364001644046</v>
      </c>
      <c r="G2559" s="2">
        <f t="shared" si="240"/>
        <v>-1.3210027497310002</v>
      </c>
      <c r="H2559" s="3">
        <f t="shared" si="235"/>
        <v>-8.2280000000000005E-5</v>
      </c>
      <c r="I2559" s="3">
        <f t="shared" si="236"/>
        <v>1.0859999999999999E-5</v>
      </c>
      <c r="J2559" s="3">
        <f t="shared" si="237"/>
        <v>-5.0469999999999996E-4</v>
      </c>
    </row>
    <row r="2560" spans="1:10" x14ac:dyDescent="0.4">
      <c r="A2560" s="1">
        <v>25.580010000000001</v>
      </c>
      <c r="B2560" s="1">
        <v>-8.0140000000000002E-5</v>
      </c>
      <c r="C2560" s="1">
        <v>1.436E-5</v>
      </c>
      <c r="D2560" s="1">
        <v>-5.0359999999999999E-4</v>
      </c>
      <c r="E2560" s="2">
        <f t="shared" si="238"/>
        <v>2.8526552886382053</v>
      </c>
      <c r="F2560" s="2">
        <f t="shared" si="239"/>
        <v>2.2688365262644048</v>
      </c>
      <c r="G2560" s="2">
        <f t="shared" si="240"/>
        <v>-1.3210077912310001</v>
      </c>
      <c r="H2560" s="3">
        <f t="shared" si="235"/>
        <v>-8.0140000000000002E-5</v>
      </c>
      <c r="I2560" s="3">
        <f t="shared" si="236"/>
        <v>1.436E-5</v>
      </c>
      <c r="J2560" s="3">
        <f t="shared" si="237"/>
        <v>-5.0359999999999999E-4</v>
      </c>
    </row>
    <row r="2561" spans="1:10" x14ac:dyDescent="0.4">
      <c r="A2561" s="1">
        <v>25.590009999999999</v>
      </c>
      <c r="B2561" s="1">
        <v>-7.7609999999999997E-5</v>
      </c>
      <c r="C2561" s="1">
        <v>1.7920000000000001E-5</v>
      </c>
      <c r="D2561" s="1">
        <v>-5.0230000000000001E-4</v>
      </c>
      <c r="E2561" s="2">
        <f t="shared" si="238"/>
        <v>2.8526544998882053</v>
      </c>
      <c r="F2561" s="2">
        <f t="shared" si="239"/>
        <v>2.2688366876644048</v>
      </c>
      <c r="G2561" s="2">
        <f t="shared" si="240"/>
        <v>-1.3210128207310001</v>
      </c>
      <c r="H2561" s="3">
        <f t="shared" si="235"/>
        <v>-7.7609999999999997E-5</v>
      </c>
      <c r="I2561" s="3">
        <f t="shared" si="236"/>
        <v>1.7920000000000001E-5</v>
      </c>
      <c r="J2561" s="3">
        <f t="shared" si="237"/>
        <v>-5.0230000000000001E-4</v>
      </c>
    </row>
    <row r="2562" spans="1:10" x14ac:dyDescent="0.4">
      <c r="A2562" s="1">
        <v>25.600010000000001</v>
      </c>
      <c r="B2562" s="1">
        <v>-7.4690000000000005E-5</v>
      </c>
      <c r="C2562" s="1">
        <v>2.1520000000000001E-5</v>
      </c>
      <c r="D2562" s="1">
        <v>-5.0080000000000003E-4</v>
      </c>
      <c r="E2562" s="2">
        <f t="shared" si="238"/>
        <v>2.8526537383882054</v>
      </c>
      <c r="F2562" s="2">
        <f t="shared" si="239"/>
        <v>2.2688368848644047</v>
      </c>
      <c r="G2562" s="2">
        <f t="shared" si="240"/>
        <v>-1.3210178362310001</v>
      </c>
      <c r="H2562" s="3">
        <f t="shared" si="235"/>
        <v>-7.4690000000000005E-5</v>
      </c>
      <c r="I2562" s="3">
        <f t="shared" si="236"/>
        <v>2.1520000000000001E-5</v>
      </c>
      <c r="J2562" s="3">
        <f t="shared" si="237"/>
        <v>-5.0080000000000003E-4</v>
      </c>
    </row>
    <row r="2563" spans="1:10" x14ac:dyDescent="0.4">
      <c r="A2563" s="1">
        <v>25.610009999999999</v>
      </c>
      <c r="B2563" s="1">
        <v>-7.1400000000000001E-5</v>
      </c>
      <c r="C2563" s="1">
        <v>2.5150000000000001E-5</v>
      </c>
      <c r="D2563" s="1">
        <v>-4.9899999999999999E-4</v>
      </c>
      <c r="E2563" s="2">
        <f t="shared" si="238"/>
        <v>2.8526530079382053</v>
      </c>
      <c r="F2563" s="2">
        <f t="shared" si="239"/>
        <v>2.2688371182144049</v>
      </c>
      <c r="G2563" s="2">
        <f t="shared" si="240"/>
        <v>-1.3210228352310001</v>
      </c>
      <c r="H2563" s="3">
        <f t="shared" ref="H2563:H2626" si="241">IF($A2563&lt;$L$1,B2563,B2563-$N$1)</f>
        <v>-7.1400000000000001E-5</v>
      </c>
      <c r="I2563" s="3">
        <f t="shared" ref="I2563:I2626" si="242">IF($A2563&lt;$L$1,C2563,C2563-$N$2)</f>
        <v>2.5150000000000001E-5</v>
      </c>
      <c r="J2563" s="3">
        <f t="shared" ref="J2563:J2626" si="243">IF($A2563&lt;$L$1,D2563,D2563-$N$3)</f>
        <v>-4.9899999999999999E-4</v>
      </c>
    </row>
    <row r="2564" spans="1:10" x14ac:dyDescent="0.4">
      <c r="A2564" s="1">
        <v>25.620010000000001</v>
      </c>
      <c r="B2564" s="1">
        <v>-6.7760000000000002E-5</v>
      </c>
      <c r="C2564" s="1">
        <v>2.8799999999999999E-5</v>
      </c>
      <c r="D2564" s="1">
        <v>-4.9689999999999999E-4</v>
      </c>
      <c r="E2564" s="2">
        <f t="shared" ref="E2564:E2627" si="244">(H2564+H2563)*0.005+E2563</f>
        <v>2.8526523121382055</v>
      </c>
      <c r="F2564" s="2">
        <f t="shared" ref="F2564:F2627" si="245">(I2564+I2563)*0.005+F2563</f>
        <v>2.268837387964405</v>
      </c>
      <c r="G2564" s="2">
        <f t="shared" ref="G2564:G2627" si="246">(J2564+J2563)*0.005+G2563</f>
        <v>-1.3210278147309999</v>
      </c>
      <c r="H2564" s="3">
        <f t="shared" si="241"/>
        <v>-6.7760000000000002E-5</v>
      </c>
      <c r="I2564" s="3">
        <f t="shared" si="242"/>
        <v>2.8799999999999999E-5</v>
      </c>
      <c r="J2564" s="3">
        <f t="shared" si="243"/>
        <v>-4.9689999999999999E-4</v>
      </c>
    </row>
    <row r="2565" spans="1:10" x14ac:dyDescent="0.4">
      <c r="A2565" s="1">
        <v>25.630009999999999</v>
      </c>
      <c r="B2565" s="1">
        <v>-6.3800000000000006E-5</v>
      </c>
      <c r="C2565" s="1">
        <v>3.2450000000000003E-5</v>
      </c>
      <c r="D2565" s="1">
        <v>-4.9470000000000004E-4</v>
      </c>
      <c r="E2565" s="2">
        <f t="shared" si="244"/>
        <v>2.8526516543382057</v>
      </c>
      <c r="F2565" s="2">
        <f t="shared" si="245"/>
        <v>2.2688376942144051</v>
      </c>
      <c r="G2565" s="2">
        <f t="shared" si="246"/>
        <v>-1.3210327727310001</v>
      </c>
      <c r="H2565" s="3">
        <f t="shared" si="241"/>
        <v>-6.3800000000000006E-5</v>
      </c>
      <c r="I2565" s="3">
        <f t="shared" si="242"/>
        <v>3.2450000000000003E-5</v>
      </c>
      <c r="J2565" s="3">
        <f t="shared" si="243"/>
        <v>-4.9470000000000004E-4</v>
      </c>
    </row>
    <row r="2566" spans="1:10" x14ac:dyDescent="0.4">
      <c r="A2566" s="1">
        <v>25.64001</v>
      </c>
      <c r="B2566" s="1">
        <v>-5.9519999999999999E-5</v>
      </c>
      <c r="C2566" s="1">
        <v>3.6090000000000002E-5</v>
      </c>
      <c r="D2566" s="1">
        <v>-4.9229999999999999E-4</v>
      </c>
      <c r="E2566" s="2">
        <f t="shared" si="244"/>
        <v>2.8526510377382057</v>
      </c>
      <c r="F2566" s="2">
        <f t="shared" si="245"/>
        <v>2.268838036914405</v>
      </c>
      <c r="G2566" s="2">
        <f t="shared" si="246"/>
        <v>-1.321037707731</v>
      </c>
      <c r="H2566" s="3">
        <f t="shared" si="241"/>
        <v>-5.9519999999999999E-5</v>
      </c>
      <c r="I2566" s="3">
        <f t="shared" si="242"/>
        <v>3.6090000000000002E-5</v>
      </c>
      <c r="J2566" s="3">
        <f t="shared" si="243"/>
        <v>-4.9229999999999999E-4</v>
      </c>
    </row>
    <row r="2567" spans="1:10" x14ac:dyDescent="0.4">
      <c r="A2567" s="1">
        <v>25.650010000000002</v>
      </c>
      <c r="B2567" s="1">
        <v>-5.4960000000000002E-5</v>
      </c>
      <c r="C2567" s="1">
        <v>3.9700000000000003E-5</v>
      </c>
      <c r="D2567" s="1">
        <v>-4.8959999999999997E-4</v>
      </c>
      <c r="E2567" s="2">
        <f t="shared" si="244"/>
        <v>2.8526504653382059</v>
      </c>
      <c r="F2567" s="2">
        <f t="shared" si="245"/>
        <v>2.2688384158644048</v>
      </c>
      <c r="G2567" s="2">
        <f t="shared" si="246"/>
        <v>-1.3210426172310001</v>
      </c>
      <c r="H2567" s="3">
        <f t="shared" si="241"/>
        <v>-5.4960000000000002E-5</v>
      </c>
      <c r="I2567" s="3">
        <f t="shared" si="242"/>
        <v>3.9700000000000003E-5</v>
      </c>
      <c r="J2567" s="3">
        <f t="shared" si="243"/>
        <v>-4.8959999999999997E-4</v>
      </c>
    </row>
    <row r="2568" spans="1:10" x14ac:dyDescent="0.4">
      <c r="A2568" s="1">
        <v>25.66001</v>
      </c>
      <c r="B2568" s="1">
        <v>-5.0130000000000003E-5</v>
      </c>
      <c r="C2568" s="1">
        <v>4.3260000000000003E-5</v>
      </c>
      <c r="D2568" s="1">
        <v>-4.8680000000000001E-4</v>
      </c>
      <c r="E2568" s="2">
        <f t="shared" si="244"/>
        <v>2.8526499398882059</v>
      </c>
      <c r="F2568" s="2">
        <f t="shared" si="245"/>
        <v>2.2688388306644049</v>
      </c>
      <c r="G2568" s="2">
        <f t="shared" si="246"/>
        <v>-1.3210474992310002</v>
      </c>
      <c r="H2568" s="3">
        <f t="shared" si="241"/>
        <v>-5.0130000000000003E-5</v>
      </c>
      <c r="I2568" s="3">
        <f t="shared" si="242"/>
        <v>4.3260000000000003E-5</v>
      </c>
      <c r="J2568" s="3">
        <f t="shared" si="243"/>
        <v>-4.8680000000000001E-4</v>
      </c>
    </row>
    <row r="2569" spans="1:10" x14ac:dyDescent="0.4">
      <c r="A2569" s="1">
        <v>25.670010000000001</v>
      </c>
      <c r="B2569" s="1">
        <v>-4.5049999999999997E-5</v>
      </c>
      <c r="C2569" s="1">
        <v>4.6780000000000003E-5</v>
      </c>
      <c r="D2569" s="1">
        <v>-4.839E-4</v>
      </c>
      <c r="E2569" s="2">
        <f t="shared" si="244"/>
        <v>2.8526494639882061</v>
      </c>
      <c r="F2569" s="2">
        <f t="shared" si="245"/>
        <v>2.2688392808644049</v>
      </c>
      <c r="G2569" s="2">
        <f t="shared" si="246"/>
        <v>-1.3210523527310001</v>
      </c>
      <c r="H2569" s="3">
        <f t="shared" si="241"/>
        <v>-4.5049999999999997E-5</v>
      </c>
      <c r="I2569" s="3">
        <f t="shared" si="242"/>
        <v>4.6780000000000003E-5</v>
      </c>
      <c r="J2569" s="3">
        <f t="shared" si="243"/>
        <v>-4.839E-4</v>
      </c>
    </row>
    <row r="2570" spans="1:10" x14ac:dyDescent="0.4">
      <c r="A2570" s="1">
        <v>25.680009999999999</v>
      </c>
      <c r="B2570" s="1">
        <v>-3.977E-5</v>
      </c>
      <c r="C2570" s="1">
        <v>5.0219999999999997E-5</v>
      </c>
      <c r="D2570" s="1">
        <v>-4.8079999999999998E-4</v>
      </c>
      <c r="E2570" s="2">
        <f t="shared" si="244"/>
        <v>2.8526490398882061</v>
      </c>
      <c r="F2570" s="2">
        <f t="shared" si="245"/>
        <v>2.2688397658644051</v>
      </c>
      <c r="G2570" s="2">
        <f t="shared" si="246"/>
        <v>-1.3210571762310002</v>
      </c>
      <c r="H2570" s="3">
        <f t="shared" si="241"/>
        <v>-3.977E-5</v>
      </c>
      <c r="I2570" s="3">
        <f t="shared" si="242"/>
        <v>5.0219999999999997E-5</v>
      </c>
      <c r="J2570" s="3">
        <f t="shared" si="243"/>
        <v>-4.8079999999999998E-4</v>
      </c>
    </row>
    <row r="2571" spans="1:10" x14ac:dyDescent="0.4">
      <c r="A2571" s="1">
        <v>25.690010000000001</v>
      </c>
      <c r="B2571" s="1">
        <v>-3.4279999999999997E-5</v>
      </c>
      <c r="C2571" s="1">
        <v>5.3579999999999999E-5</v>
      </c>
      <c r="D2571" s="1">
        <v>-4.7750000000000001E-4</v>
      </c>
      <c r="E2571" s="2">
        <f t="shared" si="244"/>
        <v>2.8526486696382061</v>
      </c>
      <c r="F2571" s="2">
        <f t="shared" si="245"/>
        <v>2.2688402848644049</v>
      </c>
      <c r="G2571" s="2">
        <f t="shared" si="246"/>
        <v>-1.3210619677310003</v>
      </c>
      <c r="H2571" s="3">
        <f t="shared" si="241"/>
        <v>-3.4279999999999997E-5</v>
      </c>
      <c r="I2571" s="3">
        <f t="shared" si="242"/>
        <v>5.3579999999999999E-5</v>
      </c>
      <c r="J2571" s="3">
        <f t="shared" si="243"/>
        <v>-4.7750000000000001E-4</v>
      </c>
    </row>
    <row r="2572" spans="1:10" x14ac:dyDescent="0.4">
      <c r="A2572" s="1">
        <v>25.700009999999999</v>
      </c>
      <c r="B2572" s="1">
        <v>-2.864E-5</v>
      </c>
      <c r="C2572" s="1">
        <v>5.6849999999999999E-5</v>
      </c>
      <c r="D2572" s="1">
        <v>-4.7419999999999998E-4</v>
      </c>
      <c r="E2572" s="2">
        <f t="shared" si="244"/>
        <v>2.8526483550382062</v>
      </c>
      <c r="F2572" s="2">
        <f t="shared" si="245"/>
        <v>2.2688408370144049</v>
      </c>
      <c r="G2572" s="2">
        <f t="shared" si="246"/>
        <v>-1.3210667262310003</v>
      </c>
      <c r="H2572" s="3">
        <f t="shared" si="241"/>
        <v>-2.864E-5</v>
      </c>
      <c r="I2572" s="3">
        <f t="shared" si="242"/>
        <v>5.6849999999999999E-5</v>
      </c>
      <c r="J2572" s="3">
        <f t="shared" si="243"/>
        <v>-4.7419999999999998E-4</v>
      </c>
    </row>
    <row r="2573" spans="1:10" x14ac:dyDescent="0.4">
      <c r="A2573" s="1">
        <v>25.71001</v>
      </c>
      <c r="B2573" s="1">
        <v>-2.2840000000000002E-5</v>
      </c>
      <c r="C2573" s="1">
        <v>6.0019999999999998E-5</v>
      </c>
      <c r="D2573" s="1">
        <v>-4.707E-4</v>
      </c>
      <c r="E2573" s="2">
        <f t="shared" si="244"/>
        <v>2.8526480976382063</v>
      </c>
      <c r="F2573" s="2">
        <f t="shared" si="245"/>
        <v>2.2688414213644048</v>
      </c>
      <c r="G2573" s="2">
        <f t="shared" si="246"/>
        <v>-1.3210714507310004</v>
      </c>
      <c r="H2573" s="3">
        <f t="shared" si="241"/>
        <v>-2.2840000000000002E-5</v>
      </c>
      <c r="I2573" s="3">
        <f t="shared" si="242"/>
        <v>6.0019999999999998E-5</v>
      </c>
      <c r="J2573" s="3">
        <f t="shared" si="243"/>
        <v>-4.707E-4</v>
      </c>
    </row>
    <row r="2574" spans="1:10" x14ac:dyDescent="0.4">
      <c r="A2574" s="1">
        <v>25.720009999999998</v>
      </c>
      <c r="B2574" s="1">
        <v>-1.694E-5</v>
      </c>
      <c r="C2574" s="1">
        <v>6.3079999999999999E-5</v>
      </c>
      <c r="D2574" s="1">
        <v>-4.6720000000000003E-4</v>
      </c>
      <c r="E2574" s="2">
        <f t="shared" si="244"/>
        <v>2.8526478987382062</v>
      </c>
      <c r="F2574" s="2">
        <f t="shared" si="245"/>
        <v>2.2688420368644047</v>
      </c>
      <c r="G2574" s="2">
        <f t="shared" si="246"/>
        <v>-1.3210761402310005</v>
      </c>
      <c r="H2574" s="3">
        <f t="shared" si="241"/>
        <v>-1.694E-5</v>
      </c>
      <c r="I2574" s="3">
        <f t="shared" si="242"/>
        <v>6.3079999999999999E-5</v>
      </c>
      <c r="J2574" s="3">
        <f t="shared" si="243"/>
        <v>-4.6720000000000003E-4</v>
      </c>
    </row>
    <row r="2575" spans="1:10" x14ac:dyDescent="0.4">
      <c r="A2575" s="1">
        <v>25.73001</v>
      </c>
      <c r="B2575" s="1">
        <v>-1.094E-5</v>
      </c>
      <c r="C2575" s="1">
        <v>6.601E-5</v>
      </c>
      <c r="D2575" s="1">
        <v>-4.6359999999999999E-4</v>
      </c>
      <c r="E2575" s="2">
        <f t="shared" si="244"/>
        <v>2.8526477593382062</v>
      </c>
      <c r="F2575" s="2">
        <f t="shared" si="245"/>
        <v>2.2688426823144048</v>
      </c>
      <c r="G2575" s="2">
        <f t="shared" si="246"/>
        <v>-1.3210807942310006</v>
      </c>
      <c r="H2575" s="3">
        <f t="shared" si="241"/>
        <v>-1.094E-5</v>
      </c>
      <c r="I2575" s="3">
        <f t="shared" si="242"/>
        <v>6.601E-5</v>
      </c>
      <c r="J2575" s="3">
        <f t="shared" si="243"/>
        <v>-4.6359999999999999E-4</v>
      </c>
    </row>
    <row r="2576" spans="1:10" x14ac:dyDescent="0.4">
      <c r="A2576" s="1">
        <v>25.740010000000002</v>
      </c>
      <c r="B2576" s="1">
        <v>-4.8790000000000002E-6</v>
      </c>
      <c r="C2576" s="1">
        <v>6.8800000000000005E-5</v>
      </c>
      <c r="D2576" s="1">
        <v>-4.5990000000000001E-4</v>
      </c>
      <c r="E2576" s="2">
        <f t="shared" si="244"/>
        <v>2.8526476802432064</v>
      </c>
      <c r="F2576" s="2">
        <f t="shared" si="245"/>
        <v>2.2688433563644046</v>
      </c>
      <c r="G2576" s="2">
        <f t="shared" si="246"/>
        <v>-1.3210854117310005</v>
      </c>
      <c r="H2576" s="3">
        <f t="shared" si="241"/>
        <v>-4.8790000000000002E-6</v>
      </c>
      <c r="I2576" s="3">
        <f t="shared" si="242"/>
        <v>6.8800000000000005E-5</v>
      </c>
      <c r="J2576" s="3">
        <f t="shared" si="243"/>
        <v>-4.5990000000000001E-4</v>
      </c>
    </row>
    <row r="2577" spans="1:10" x14ac:dyDescent="0.4">
      <c r="A2577" s="1">
        <v>25.75001</v>
      </c>
      <c r="B2577" s="1">
        <v>1.2219999999999999E-6</v>
      </c>
      <c r="C2577" s="1">
        <v>7.1459999999999997E-5</v>
      </c>
      <c r="D2577" s="1">
        <v>-4.5619999999999998E-4</v>
      </c>
      <c r="E2577" s="2">
        <f t="shared" si="244"/>
        <v>2.8526476619582062</v>
      </c>
      <c r="F2577" s="2">
        <f t="shared" si="245"/>
        <v>2.2688440576644044</v>
      </c>
      <c r="G2577" s="2">
        <f t="shared" si="246"/>
        <v>-1.3210899922310004</v>
      </c>
      <c r="H2577" s="3">
        <f t="shared" si="241"/>
        <v>1.2219999999999999E-6</v>
      </c>
      <c r="I2577" s="3">
        <f t="shared" si="242"/>
        <v>7.1459999999999997E-5</v>
      </c>
      <c r="J2577" s="3">
        <f t="shared" si="243"/>
        <v>-4.5619999999999998E-4</v>
      </c>
    </row>
    <row r="2578" spans="1:10" x14ac:dyDescent="0.4">
      <c r="A2578" s="1">
        <v>25.760010000000001</v>
      </c>
      <c r="B2578" s="1">
        <v>7.3350000000000001E-6</v>
      </c>
      <c r="C2578" s="1">
        <v>7.3969999999999998E-5</v>
      </c>
      <c r="D2578" s="1">
        <v>-4.5249999999999999E-4</v>
      </c>
      <c r="E2578" s="2">
        <f t="shared" si="244"/>
        <v>2.8526477047432062</v>
      </c>
      <c r="F2578" s="2">
        <f t="shared" si="245"/>
        <v>2.2688447848144047</v>
      </c>
      <c r="G2578" s="2">
        <f t="shared" si="246"/>
        <v>-1.3210945357310004</v>
      </c>
      <c r="H2578" s="3">
        <f t="shared" si="241"/>
        <v>7.3350000000000001E-6</v>
      </c>
      <c r="I2578" s="3">
        <f t="shared" si="242"/>
        <v>7.3969999999999998E-5</v>
      </c>
      <c r="J2578" s="3">
        <f t="shared" si="243"/>
        <v>-4.5249999999999999E-4</v>
      </c>
    </row>
    <row r="2579" spans="1:10" x14ac:dyDescent="0.4">
      <c r="A2579" s="1">
        <v>25.770009999999999</v>
      </c>
      <c r="B2579" s="1">
        <v>1.344E-5</v>
      </c>
      <c r="C2579" s="1">
        <v>7.6320000000000001E-5</v>
      </c>
      <c r="D2579" s="1">
        <v>-4.4880000000000001E-4</v>
      </c>
      <c r="E2579" s="2">
        <f t="shared" si="244"/>
        <v>2.8526478086182063</v>
      </c>
      <c r="F2579" s="2">
        <f t="shared" si="245"/>
        <v>2.2688455362644047</v>
      </c>
      <c r="G2579" s="2">
        <f t="shared" si="246"/>
        <v>-1.3210990422310005</v>
      </c>
      <c r="H2579" s="3">
        <f t="shared" si="241"/>
        <v>1.344E-5</v>
      </c>
      <c r="I2579" s="3">
        <f t="shared" si="242"/>
        <v>7.6320000000000001E-5</v>
      </c>
      <c r="J2579" s="3">
        <f t="shared" si="243"/>
        <v>-4.4880000000000001E-4</v>
      </c>
    </row>
    <row r="2580" spans="1:10" x14ac:dyDescent="0.4">
      <c r="A2580" s="1">
        <v>25.780010000000001</v>
      </c>
      <c r="B2580" s="1">
        <v>1.95E-5</v>
      </c>
      <c r="C2580" s="1">
        <v>7.8510000000000006E-5</v>
      </c>
      <c r="D2580" s="1">
        <v>-4.4509999999999998E-4</v>
      </c>
      <c r="E2580" s="2">
        <f t="shared" si="244"/>
        <v>2.8526479733182062</v>
      </c>
      <c r="F2580" s="2">
        <f t="shared" si="245"/>
        <v>2.2688463104144048</v>
      </c>
      <c r="G2580" s="2">
        <f t="shared" si="246"/>
        <v>-1.3211035117310006</v>
      </c>
      <c r="H2580" s="3">
        <f t="shared" si="241"/>
        <v>1.95E-5</v>
      </c>
      <c r="I2580" s="3">
        <f t="shared" si="242"/>
        <v>7.8510000000000006E-5</v>
      </c>
      <c r="J2580" s="3">
        <f t="shared" si="243"/>
        <v>-4.4509999999999998E-4</v>
      </c>
    </row>
    <row r="2581" spans="1:10" x14ac:dyDescent="0.4">
      <c r="A2581" s="1">
        <v>25.790009999999999</v>
      </c>
      <c r="B2581" s="1">
        <v>2.5510000000000001E-5</v>
      </c>
      <c r="C2581" s="1">
        <v>8.0530000000000003E-5</v>
      </c>
      <c r="D2581" s="1">
        <v>-4.414E-4</v>
      </c>
      <c r="E2581" s="2">
        <f t="shared" si="244"/>
        <v>2.8526481983682062</v>
      </c>
      <c r="F2581" s="2">
        <f t="shared" si="245"/>
        <v>2.2688471056144048</v>
      </c>
      <c r="G2581" s="2">
        <f t="shared" si="246"/>
        <v>-1.3211079442310005</v>
      </c>
      <c r="H2581" s="3">
        <f t="shared" si="241"/>
        <v>2.5510000000000001E-5</v>
      </c>
      <c r="I2581" s="3">
        <f t="shared" si="242"/>
        <v>8.0530000000000003E-5</v>
      </c>
      <c r="J2581" s="3">
        <f t="shared" si="243"/>
        <v>-4.414E-4</v>
      </c>
    </row>
    <row r="2582" spans="1:10" x14ac:dyDescent="0.4">
      <c r="A2582" s="1">
        <v>25.80001</v>
      </c>
      <c r="B2582" s="1">
        <v>3.1430000000000002E-5</v>
      </c>
      <c r="C2582" s="1">
        <v>8.2379999999999994E-5</v>
      </c>
      <c r="D2582" s="1">
        <v>-4.3780000000000002E-4</v>
      </c>
      <c r="E2582" s="2">
        <f t="shared" si="244"/>
        <v>2.8526484830682062</v>
      </c>
      <c r="F2582" s="2">
        <f t="shared" si="245"/>
        <v>2.2688479201644047</v>
      </c>
      <c r="G2582" s="2">
        <f t="shared" si="246"/>
        <v>-1.3211123402310005</v>
      </c>
      <c r="H2582" s="3">
        <f t="shared" si="241"/>
        <v>3.1430000000000002E-5</v>
      </c>
      <c r="I2582" s="3">
        <f t="shared" si="242"/>
        <v>8.2379999999999994E-5</v>
      </c>
      <c r="J2582" s="3">
        <f t="shared" si="243"/>
        <v>-4.3780000000000002E-4</v>
      </c>
    </row>
    <row r="2583" spans="1:10" x14ac:dyDescent="0.4">
      <c r="A2583" s="1">
        <v>25.810009999999998</v>
      </c>
      <c r="B2583" s="1">
        <v>3.7249999999999997E-5</v>
      </c>
      <c r="C2583" s="1">
        <v>8.4060000000000005E-5</v>
      </c>
      <c r="D2583" s="1">
        <v>-4.3419999999999998E-4</v>
      </c>
      <c r="E2583" s="2">
        <f t="shared" si="244"/>
        <v>2.8526488264682062</v>
      </c>
      <c r="F2583" s="2">
        <f t="shared" si="245"/>
        <v>2.2688487523644048</v>
      </c>
      <c r="G2583" s="2">
        <f t="shared" si="246"/>
        <v>-1.3211167002310005</v>
      </c>
      <c r="H2583" s="3">
        <f t="shared" si="241"/>
        <v>3.7249999999999997E-5</v>
      </c>
      <c r="I2583" s="3">
        <f t="shared" si="242"/>
        <v>8.4060000000000005E-5</v>
      </c>
      <c r="J2583" s="3">
        <f t="shared" si="243"/>
        <v>-4.3419999999999998E-4</v>
      </c>
    </row>
    <row r="2584" spans="1:10" x14ac:dyDescent="0.4">
      <c r="A2584" s="1">
        <v>25.82001</v>
      </c>
      <c r="B2584" s="1">
        <v>4.2939999999999999E-5</v>
      </c>
      <c r="C2584" s="1">
        <v>8.5560000000000001E-5</v>
      </c>
      <c r="D2584" s="1">
        <v>-4.3070000000000001E-4</v>
      </c>
      <c r="E2584" s="2">
        <f t="shared" si="244"/>
        <v>2.852649227418206</v>
      </c>
      <c r="F2584" s="2">
        <f t="shared" si="245"/>
        <v>2.2688496004644048</v>
      </c>
      <c r="G2584" s="2">
        <f t="shared" si="246"/>
        <v>-1.3211210247310006</v>
      </c>
      <c r="H2584" s="3">
        <f t="shared" si="241"/>
        <v>4.2939999999999999E-5</v>
      </c>
      <c r="I2584" s="3">
        <f t="shared" si="242"/>
        <v>8.5560000000000001E-5</v>
      </c>
      <c r="J2584" s="3">
        <f t="shared" si="243"/>
        <v>-4.3070000000000001E-4</v>
      </c>
    </row>
    <row r="2585" spans="1:10" x14ac:dyDescent="0.4">
      <c r="A2585" s="1">
        <v>25.830010000000001</v>
      </c>
      <c r="B2585" s="1">
        <v>4.8479999999999997E-5</v>
      </c>
      <c r="C2585" s="1">
        <v>8.6879999999999995E-5</v>
      </c>
      <c r="D2585" s="1">
        <v>-4.2729999999999998E-4</v>
      </c>
      <c r="E2585" s="2">
        <f t="shared" si="244"/>
        <v>2.8526496845182061</v>
      </c>
      <c r="F2585" s="2">
        <f t="shared" si="245"/>
        <v>2.2688504626644046</v>
      </c>
      <c r="G2585" s="2">
        <f t="shared" si="246"/>
        <v>-1.3211253147310005</v>
      </c>
      <c r="H2585" s="3">
        <f t="shared" si="241"/>
        <v>4.8479999999999997E-5</v>
      </c>
      <c r="I2585" s="3">
        <f t="shared" si="242"/>
        <v>8.6879999999999995E-5</v>
      </c>
      <c r="J2585" s="3">
        <f t="shared" si="243"/>
        <v>-4.2729999999999998E-4</v>
      </c>
    </row>
    <row r="2586" spans="1:10" x14ac:dyDescent="0.4">
      <c r="A2586" s="1">
        <v>25.840009999999999</v>
      </c>
      <c r="B2586" s="1">
        <v>5.3850000000000001E-5</v>
      </c>
      <c r="C2586" s="1">
        <v>8.8020000000000001E-5</v>
      </c>
      <c r="D2586" s="1">
        <v>-4.2400000000000001E-4</v>
      </c>
      <c r="E2586" s="2">
        <f t="shared" si="244"/>
        <v>2.8526501961682063</v>
      </c>
      <c r="F2586" s="2">
        <f t="shared" si="245"/>
        <v>2.2688513371644046</v>
      </c>
      <c r="G2586" s="2">
        <f t="shared" si="246"/>
        <v>-1.3211295712310005</v>
      </c>
      <c r="H2586" s="3">
        <f t="shared" si="241"/>
        <v>5.3850000000000001E-5</v>
      </c>
      <c r="I2586" s="3">
        <f t="shared" si="242"/>
        <v>8.8020000000000001E-5</v>
      </c>
      <c r="J2586" s="3">
        <f t="shared" si="243"/>
        <v>-4.2400000000000001E-4</v>
      </c>
    </row>
    <row r="2587" spans="1:10" x14ac:dyDescent="0.4">
      <c r="A2587" s="1">
        <v>25.850010000000001</v>
      </c>
      <c r="B2587" s="1">
        <v>5.9039999999999997E-5</v>
      </c>
      <c r="C2587" s="1">
        <v>8.8980000000000005E-5</v>
      </c>
      <c r="D2587" s="1">
        <v>-4.2079999999999998E-4</v>
      </c>
      <c r="E2587" s="2">
        <f t="shared" si="244"/>
        <v>2.8526507606182063</v>
      </c>
      <c r="F2587" s="2">
        <f t="shared" si="245"/>
        <v>2.2688522221644045</v>
      </c>
      <c r="G2587" s="2">
        <f t="shared" si="246"/>
        <v>-1.3211337952310005</v>
      </c>
      <c r="H2587" s="3">
        <f t="shared" si="241"/>
        <v>5.9039999999999997E-5</v>
      </c>
      <c r="I2587" s="3">
        <f t="shared" si="242"/>
        <v>8.8980000000000005E-5</v>
      </c>
      <c r="J2587" s="3">
        <f t="shared" si="243"/>
        <v>-4.2079999999999998E-4</v>
      </c>
    </row>
    <row r="2588" spans="1:10" x14ac:dyDescent="0.4">
      <c r="A2588" s="1">
        <v>25.860009999999999</v>
      </c>
      <c r="B2588" s="1">
        <v>6.402E-5</v>
      </c>
      <c r="C2588" s="1">
        <v>8.975E-5</v>
      </c>
      <c r="D2588" s="1">
        <v>-4.1770000000000002E-4</v>
      </c>
      <c r="E2588" s="2">
        <f t="shared" si="244"/>
        <v>2.8526513759182062</v>
      </c>
      <c r="F2588" s="2">
        <f t="shared" si="245"/>
        <v>2.2688531158144043</v>
      </c>
      <c r="G2588" s="2">
        <f t="shared" si="246"/>
        <v>-1.3211379877310006</v>
      </c>
      <c r="H2588" s="3">
        <f t="shared" si="241"/>
        <v>6.402E-5</v>
      </c>
      <c r="I2588" s="3">
        <f t="shared" si="242"/>
        <v>8.975E-5</v>
      </c>
      <c r="J2588" s="3">
        <f t="shared" si="243"/>
        <v>-4.1770000000000002E-4</v>
      </c>
    </row>
    <row r="2589" spans="1:10" x14ac:dyDescent="0.4">
      <c r="A2589" s="1">
        <v>25.870010000000001</v>
      </c>
      <c r="B2589" s="1">
        <v>6.8780000000000002E-5</v>
      </c>
      <c r="C2589" s="1">
        <v>9.0350000000000001E-5</v>
      </c>
      <c r="D2589" s="1">
        <v>-4.147E-4</v>
      </c>
      <c r="E2589" s="2">
        <f t="shared" si="244"/>
        <v>2.852652039918206</v>
      </c>
      <c r="F2589" s="2">
        <f t="shared" si="245"/>
        <v>2.2688540163144042</v>
      </c>
      <c r="G2589" s="2">
        <f t="shared" si="246"/>
        <v>-1.3211421497310005</v>
      </c>
      <c r="H2589" s="3">
        <f t="shared" si="241"/>
        <v>6.8780000000000002E-5</v>
      </c>
      <c r="I2589" s="3">
        <f t="shared" si="242"/>
        <v>9.0350000000000001E-5</v>
      </c>
      <c r="J2589" s="3">
        <f t="shared" si="243"/>
        <v>-4.147E-4</v>
      </c>
    </row>
    <row r="2590" spans="1:10" x14ac:dyDescent="0.4">
      <c r="A2590" s="1">
        <v>25.880009999999999</v>
      </c>
      <c r="B2590" s="1">
        <v>7.3310000000000001E-5</v>
      </c>
      <c r="C2590" s="1">
        <v>9.077E-5</v>
      </c>
      <c r="D2590" s="1">
        <v>-4.1189999999999998E-4</v>
      </c>
      <c r="E2590" s="2">
        <f t="shared" si="244"/>
        <v>2.8526527503682062</v>
      </c>
      <c r="F2590" s="2">
        <f t="shared" si="245"/>
        <v>2.2688549219144041</v>
      </c>
      <c r="G2590" s="2">
        <f t="shared" si="246"/>
        <v>-1.3211462827310005</v>
      </c>
      <c r="H2590" s="3">
        <f t="shared" si="241"/>
        <v>7.3310000000000001E-5</v>
      </c>
      <c r="I2590" s="3">
        <f t="shared" si="242"/>
        <v>9.077E-5</v>
      </c>
      <c r="J2590" s="3">
        <f t="shared" si="243"/>
        <v>-4.1189999999999998E-4</v>
      </c>
    </row>
    <row r="2591" spans="1:10" x14ac:dyDescent="0.4">
      <c r="A2591" s="1">
        <v>25.89001</v>
      </c>
      <c r="B2591" s="1">
        <v>7.7589999999999994E-5</v>
      </c>
      <c r="C2591" s="1">
        <v>9.1009999999999998E-5</v>
      </c>
      <c r="D2591" s="1">
        <v>-4.0920000000000003E-4</v>
      </c>
      <c r="E2591" s="2">
        <f t="shared" si="244"/>
        <v>2.852653504868206</v>
      </c>
      <c r="F2591" s="2">
        <f t="shared" si="245"/>
        <v>2.2688558308144042</v>
      </c>
      <c r="G2591" s="2">
        <f t="shared" si="246"/>
        <v>-1.3211503882310005</v>
      </c>
      <c r="H2591" s="3">
        <f t="shared" si="241"/>
        <v>7.7589999999999994E-5</v>
      </c>
      <c r="I2591" s="3">
        <f t="shared" si="242"/>
        <v>9.1009999999999998E-5</v>
      </c>
      <c r="J2591" s="3">
        <f t="shared" si="243"/>
        <v>-4.0920000000000003E-4</v>
      </c>
    </row>
    <row r="2592" spans="1:10" x14ac:dyDescent="0.4">
      <c r="A2592" s="1">
        <v>25.900010000000002</v>
      </c>
      <c r="B2592" s="1">
        <v>8.1600000000000005E-5</v>
      </c>
      <c r="C2592" s="1">
        <v>9.1080000000000002E-5</v>
      </c>
      <c r="D2592" s="1">
        <v>-4.0670000000000002E-4</v>
      </c>
      <c r="E2592" s="2">
        <f t="shared" si="244"/>
        <v>2.8526543008182061</v>
      </c>
      <c r="F2592" s="2">
        <f t="shared" si="245"/>
        <v>2.2688567412644041</v>
      </c>
      <c r="G2592" s="2">
        <f t="shared" si="246"/>
        <v>-1.3211544677310005</v>
      </c>
      <c r="H2592" s="3">
        <f t="shared" si="241"/>
        <v>8.1600000000000005E-5</v>
      </c>
      <c r="I2592" s="3">
        <f t="shared" si="242"/>
        <v>9.1080000000000002E-5</v>
      </c>
      <c r="J2592" s="3">
        <f t="shared" si="243"/>
        <v>-4.0670000000000002E-4</v>
      </c>
    </row>
    <row r="2593" spans="1:10" x14ac:dyDescent="0.4">
      <c r="A2593" s="1">
        <v>25.91001</v>
      </c>
      <c r="B2593" s="1">
        <v>8.5350000000000001E-5</v>
      </c>
      <c r="C2593" s="1">
        <v>9.0989999999999994E-5</v>
      </c>
      <c r="D2593" s="1">
        <v>-4.0430000000000002E-4</v>
      </c>
      <c r="E2593" s="2">
        <f t="shared" si="244"/>
        <v>2.8526551355682059</v>
      </c>
      <c r="F2593" s="2">
        <f t="shared" si="245"/>
        <v>2.2688576516144039</v>
      </c>
      <c r="G2593" s="2">
        <f t="shared" si="246"/>
        <v>-1.3211585227310005</v>
      </c>
      <c r="H2593" s="3">
        <f t="shared" si="241"/>
        <v>8.5350000000000001E-5</v>
      </c>
      <c r="I2593" s="3">
        <f t="shared" si="242"/>
        <v>9.0989999999999994E-5</v>
      </c>
      <c r="J2593" s="3">
        <f t="shared" si="243"/>
        <v>-4.0430000000000002E-4</v>
      </c>
    </row>
    <row r="2594" spans="1:10" x14ac:dyDescent="0.4">
      <c r="A2594" s="1">
        <v>25.920010000000001</v>
      </c>
      <c r="B2594" s="1">
        <v>8.8809999999999998E-5</v>
      </c>
      <c r="C2594" s="1">
        <v>9.0729999999999994E-5</v>
      </c>
      <c r="D2594" s="1">
        <v>-4.0210000000000002E-4</v>
      </c>
      <c r="E2594" s="2">
        <f t="shared" si="244"/>
        <v>2.852656006368206</v>
      </c>
      <c r="F2594" s="2">
        <f t="shared" si="245"/>
        <v>2.268858560214404</v>
      </c>
      <c r="G2594" s="2">
        <f t="shared" si="246"/>
        <v>-1.3211625547310006</v>
      </c>
      <c r="H2594" s="3">
        <f t="shared" si="241"/>
        <v>8.8809999999999998E-5</v>
      </c>
      <c r="I2594" s="3">
        <f t="shared" si="242"/>
        <v>9.0729999999999994E-5</v>
      </c>
      <c r="J2594" s="3">
        <f t="shared" si="243"/>
        <v>-4.0210000000000002E-4</v>
      </c>
    </row>
    <row r="2595" spans="1:10" x14ac:dyDescent="0.4">
      <c r="A2595" s="1">
        <v>25.930009999999999</v>
      </c>
      <c r="B2595" s="1">
        <v>9.1979999999999997E-5</v>
      </c>
      <c r="C2595" s="1">
        <v>9.0299999999999999E-5</v>
      </c>
      <c r="D2595" s="1">
        <v>-4.0010000000000002E-4</v>
      </c>
      <c r="E2595" s="2">
        <f t="shared" si="244"/>
        <v>2.8526569103182062</v>
      </c>
      <c r="F2595" s="2">
        <f t="shared" si="245"/>
        <v>2.2688594653644039</v>
      </c>
      <c r="G2595" s="2">
        <f t="shared" si="246"/>
        <v>-1.3211665657310006</v>
      </c>
      <c r="H2595" s="3">
        <f t="shared" si="241"/>
        <v>9.1979999999999997E-5</v>
      </c>
      <c r="I2595" s="3">
        <f t="shared" si="242"/>
        <v>9.0299999999999999E-5</v>
      </c>
      <c r="J2595" s="3">
        <f t="shared" si="243"/>
        <v>-4.0010000000000002E-4</v>
      </c>
    </row>
    <row r="2596" spans="1:10" x14ac:dyDescent="0.4">
      <c r="A2596" s="1">
        <v>25.940010000000001</v>
      </c>
      <c r="B2596" s="1">
        <v>9.4859999999999996E-5</v>
      </c>
      <c r="C2596" s="1">
        <v>8.9729999999999996E-5</v>
      </c>
      <c r="D2596" s="1">
        <v>-3.9829999999999998E-4</v>
      </c>
      <c r="E2596" s="2">
        <f t="shared" si="244"/>
        <v>2.8526578445182063</v>
      </c>
      <c r="F2596" s="2">
        <f t="shared" si="245"/>
        <v>2.2688603655144037</v>
      </c>
      <c r="G2596" s="2">
        <f t="shared" si="246"/>
        <v>-1.3211705577310005</v>
      </c>
      <c r="H2596" s="3">
        <f t="shared" si="241"/>
        <v>9.4859999999999996E-5</v>
      </c>
      <c r="I2596" s="3">
        <f t="shared" si="242"/>
        <v>8.9729999999999996E-5</v>
      </c>
      <c r="J2596" s="3">
        <f t="shared" si="243"/>
        <v>-3.9829999999999998E-4</v>
      </c>
    </row>
    <row r="2597" spans="1:10" x14ac:dyDescent="0.4">
      <c r="A2597" s="1">
        <v>25.950009999999999</v>
      </c>
      <c r="B2597" s="1">
        <v>9.7429999999999994E-5</v>
      </c>
      <c r="C2597" s="1">
        <v>8.8999999999999995E-5</v>
      </c>
      <c r="D2597" s="1">
        <v>-3.9669999999999999E-4</v>
      </c>
      <c r="E2597" s="2">
        <f t="shared" si="244"/>
        <v>2.8526588059682063</v>
      </c>
      <c r="F2597" s="2">
        <f t="shared" si="245"/>
        <v>2.268861259164404</v>
      </c>
      <c r="G2597" s="2">
        <f t="shared" si="246"/>
        <v>-1.3211745327310005</v>
      </c>
      <c r="H2597" s="3">
        <f t="shared" si="241"/>
        <v>9.7429999999999994E-5</v>
      </c>
      <c r="I2597" s="3">
        <f t="shared" si="242"/>
        <v>8.8999999999999995E-5</v>
      </c>
      <c r="J2597" s="3">
        <f t="shared" si="243"/>
        <v>-3.9669999999999999E-4</v>
      </c>
    </row>
    <row r="2598" spans="1:10" x14ac:dyDescent="0.4">
      <c r="A2598" s="1">
        <v>25.96001</v>
      </c>
      <c r="B2598" s="1">
        <v>9.9690000000000003E-5</v>
      </c>
      <c r="C2598" s="1">
        <v>8.8140000000000007E-5</v>
      </c>
      <c r="D2598" s="1">
        <v>-3.9520000000000001E-4</v>
      </c>
      <c r="E2598" s="2">
        <f t="shared" si="244"/>
        <v>2.8526597915682061</v>
      </c>
      <c r="F2598" s="2">
        <f t="shared" si="245"/>
        <v>2.268862144864404</v>
      </c>
      <c r="G2598" s="2">
        <f t="shared" si="246"/>
        <v>-1.3211784922310006</v>
      </c>
      <c r="H2598" s="3">
        <f t="shared" si="241"/>
        <v>9.9690000000000003E-5</v>
      </c>
      <c r="I2598" s="3">
        <f t="shared" si="242"/>
        <v>8.8140000000000007E-5</v>
      </c>
      <c r="J2598" s="3">
        <f t="shared" si="243"/>
        <v>-3.9520000000000001E-4</v>
      </c>
    </row>
    <row r="2599" spans="1:10" x14ac:dyDescent="0.4">
      <c r="A2599" s="1">
        <v>25.970009999999998</v>
      </c>
      <c r="B2599" s="1">
        <v>1.016E-4</v>
      </c>
      <c r="C2599" s="1">
        <v>8.7139999999999996E-5</v>
      </c>
      <c r="D2599" s="1">
        <v>-3.9399999999999998E-4</v>
      </c>
      <c r="E2599" s="2">
        <f t="shared" si="244"/>
        <v>2.8526607980182059</v>
      </c>
      <c r="F2599" s="2">
        <f t="shared" si="245"/>
        <v>2.2688630212644041</v>
      </c>
      <c r="G2599" s="2">
        <f t="shared" si="246"/>
        <v>-1.3211824382310007</v>
      </c>
      <c r="H2599" s="3">
        <f t="shared" si="241"/>
        <v>1.016E-4</v>
      </c>
      <c r="I2599" s="3">
        <f t="shared" si="242"/>
        <v>8.7139999999999996E-5</v>
      </c>
      <c r="J2599" s="3">
        <f t="shared" si="243"/>
        <v>-3.9399999999999998E-4</v>
      </c>
    </row>
    <row r="2600" spans="1:10" x14ac:dyDescent="0.4">
      <c r="A2600" s="1">
        <v>25.98001</v>
      </c>
      <c r="B2600" s="1">
        <v>1.033E-4</v>
      </c>
      <c r="C2600" s="1">
        <v>8.6009999999999998E-5</v>
      </c>
      <c r="D2600" s="1">
        <v>-3.9290000000000001E-4</v>
      </c>
      <c r="E2600" s="2">
        <f t="shared" si="244"/>
        <v>2.8526618225182059</v>
      </c>
      <c r="F2600" s="2">
        <f t="shared" si="245"/>
        <v>2.2688638870144042</v>
      </c>
      <c r="G2600" s="2">
        <f t="shared" si="246"/>
        <v>-1.3211863727310007</v>
      </c>
      <c r="H2600" s="3">
        <f t="shared" si="241"/>
        <v>1.033E-4</v>
      </c>
      <c r="I2600" s="3">
        <f t="shared" si="242"/>
        <v>8.6009999999999998E-5</v>
      </c>
      <c r="J2600" s="3">
        <f t="shared" si="243"/>
        <v>-3.9290000000000001E-4</v>
      </c>
    </row>
    <row r="2601" spans="1:10" x14ac:dyDescent="0.4">
      <c r="A2601" s="1">
        <v>25.990010000000002</v>
      </c>
      <c r="B2601" s="1">
        <v>1.0459999999999999E-4</v>
      </c>
      <c r="C2601" s="1">
        <v>8.4759999999999995E-5</v>
      </c>
      <c r="D2601" s="1">
        <v>-3.9199999999999999E-4</v>
      </c>
      <c r="E2601" s="2">
        <f t="shared" si="244"/>
        <v>2.8526628620182057</v>
      </c>
      <c r="F2601" s="2">
        <f t="shared" si="245"/>
        <v>2.2688647408644043</v>
      </c>
      <c r="G2601" s="2">
        <f t="shared" si="246"/>
        <v>-1.3211902972310008</v>
      </c>
      <c r="H2601" s="3">
        <f t="shared" si="241"/>
        <v>1.0459999999999999E-4</v>
      </c>
      <c r="I2601" s="3">
        <f t="shared" si="242"/>
        <v>8.4759999999999995E-5</v>
      </c>
      <c r="J2601" s="3">
        <f t="shared" si="243"/>
        <v>-3.9199999999999999E-4</v>
      </c>
    </row>
    <row r="2602" spans="1:10" x14ac:dyDescent="0.4">
      <c r="A2602" s="1">
        <v>26.00001</v>
      </c>
      <c r="B2602" s="1">
        <v>1.0560000000000001E-4</v>
      </c>
      <c r="C2602" s="1">
        <v>8.3399999999999994E-5</v>
      </c>
      <c r="D2602" s="1">
        <v>-3.9130000000000002E-4</v>
      </c>
      <c r="E2602" s="2">
        <f t="shared" si="244"/>
        <v>2.8526639130182057</v>
      </c>
      <c r="F2602" s="2">
        <f t="shared" si="245"/>
        <v>2.2688655816644041</v>
      </c>
      <c r="G2602" s="2">
        <f t="shared" si="246"/>
        <v>-1.3211942137310009</v>
      </c>
      <c r="H2602" s="3">
        <f t="shared" si="241"/>
        <v>1.0560000000000001E-4</v>
      </c>
      <c r="I2602" s="3">
        <f t="shared" si="242"/>
        <v>8.3399999999999994E-5</v>
      </c>
      <c r="J2602" s="3">
        <f t="shared" si="243"/>
        <v>-3.9130000000000002E-4</v>
      </c>
    </row>
    <row r="2603" spans="1:10" x14ac:dyDescent="0.4">
      <c r="A2603" s="1">
        <v>26.010010000000001</v>
      </c>
      <c r="B2603" s="1">
        <v>1.064E-4</v>
      </c>
      <c r="C2603" s="1">
        <v>8.1929999999999997E-5</v>
      </c>
      <c r="D2603" s="1">
        <v>-3.9090000000000001E-4</v>
      </c>
      <c r="E2603" s="2">
        <f t="shared" si="244"/>
        <v>2.8526649730182059</v>
      </c>
      <c r="F2603" s="2">
        <f t="shared" si="245"/>
        <v>2.2688664083144041</v>
      </c>
      <c r="G2603" s="2">
        <f t="shared" si="246"/>
        <v>-1.321198124731001</v>
      </c>
      <c r="H2603" s="3">
        <f t="shared" si="241"/>
        <v>1.064E-4</v>
      </c>
      <c r="I2603" s="3">
        <f t="shared" si="242"/>
        <v>8.1929999999999997E-5</v>
      </c>
      <c r="J2603" s="3">
        <f t="shared" si="243"/>
        <v>-3.9090000000000001E-4</v>
      </c>
    </row>
    <row r="2604" spans="1:10" x14ac:dyDescent="0.4">
      <c r="A2604" s="1">
        <v>26.020009999999999</v>
      </c>
      <c r="B2604" s="1">
        <v>1.0679999999999999E-4</v>
      </c>
      <c r="C2604" s="1">
        <v>8.0370000000000005E-5</v>
      </c>
      <c r="D2604" s="1">
        <v>-3.9060000000000001E-4</v>
      </c>
      <c r="E2604" s="2">
        <f t="shared" si="244"/>
        <v>2.8526660390182057</v>
      </c>
      <c r="F2604" s="2">
        <f t="shared" si="245"/>
        <v>2.2688672198144042</v>
      </c>
      <c r="G2604" s="2">
        <f t="shared" si="246"/>
        <v>-1.321202032231001</v>
      </c>
      <c r="H2604" s="3">
        <f t="shared" si="241"/>
        <v>1.0679999999999999E-4</v>
      </c>
      <c r="I2604" s="3">
        <f t="shared" si="242"/>
        <v>8.0370000000000005E-5</v>
      </c>
      <c r="J2604" s="3">
        <f t="shared" si="243"/>
        <v>-3.9060000000000001E-4</v>
      </c>
    </row>
    <row r="2605" spans="1:10" x14ac:dyDescent="0.4">
      <c r="A2605" s="1">
        <v>26.030010000000001</v>
      </c>
      <c r="B2605" s="1">
        <v>1.069E-4</v>
      </c>
      <c r="C2605" s="1">
        <v>7.8709999999999997E-5</v>
      </c>
      <c r="D2605" s="1">
        <v>-3.9050000000000001E-4</v>
      </c>
      <c r="E2605" s="2">
        <f t="shared" si="244"/>
        <v>2.8526671075182057</v>
      </c>
      <c r="F2605" s="2">
        <f t="shared" si="245"/>
        <v>2.2688680152144043</v>
      </c>
      <c r="G2605" s="2">
        <f t="shared" si="246"/>
        <v>-1.321205937731001</v>
      </c>
      <c r="H2605" s="3">
        <f t="shared" si="241"/>
        <v>1.069E-4</v>
      </c>
      <c r="I2605" s="3">
        <f t="shared" si="242"/>
        <v>7.8709999999999997E-5</v>
      </c>
      <c r="J2605" s="3">
        <f t="shared" si="243"/>
        <v>-3.9050000000000001E-4</v>
      </c>
    </row>
    <row r="2606" spans="1:10" x14ac:dyDescent="0.4">
      <c r="A2606" s="1">
        <v>26.040009999999999</v>
      </c>
      <c r="B2606" s="1">
        <v>1.0670000000000001E-4</v>
      </c>
      <c r="C2606" s="1">
        <v>7.6979999999999998E-5</v>
      </c>
      <c r="D2606" s="1">
        <v>-3.9060000000000001E-4</v>
      </c>
      <c r="E2606" s="2">
        <f t="shared" si="244"/>
        <v>2.8526681755182057</v>
      </c>
      <c r="F2606" s="2">
        <f t="shared" si="245"/>
        <v>2.2688687936644043</v>
      </c>
      <c r="G2606" s="2">
        <f t="shared" si="246"/>
        <v>-1.3212098432310011</v>
      </c>
      <c r="H2606" s="3">
        <f t="shared" si="241"/>
        <v>1.0670000000000001E-4</v>
      </c>
      <c r="I2606" s="3">
        <f t="shared" si="242"/>
        <v>7.6979999999999998E-5</v>
      </c>
      <c r="J2606" s="3">
        <f t="shared" si="243"/>
        <v>-3.9060000000000001E-4</v>
      </c>
    </row>
    <row r="2607" spans="1:10" x14ac:dyDescent="0.4">
      <c r="A2607" s="1">
        <v>26.05001</v>
      </c>
      <c r="B2607" s="1">
        <v>1.0620000000000001E-4</v>
      </c>
      <c r="C2607" s="1">
        <v>7.517E-5</v>
      </c>
      <c r="D2607" s="1">
        <v>-3.9090000000000001E-4</v>
      </c>
      <c r="E2607" s="2">
        <f t="shared" si="244"/>
        <v>2.8526692400182059</v>
      </c>
      <c r="F2607" s="2">
        <f t="shared" si="245"/>
        <v>2.2688695544144042</v>
      </c>
      <c r="G2607" s="2">
        <f t="shared" si="246"/>
        <v>-1.3212137507310011</v>
      </c>
      <c r="H2607" s="3">
        <f t="shared" si="241"/>
        <v>1.0620000000000001E-4</v>
      </c>
      <c r="I2607" s="3">
        <f t="shared" si="242"/>
        <v>7.517E-5</v>
      </c>
      <c r="J2607" s="3">
        <f t="shared" si="243"/>
        <v>-3.9090000000000001E-4</v>
      </c>
    </row>
    <row r="2608" spans="1:10" x14ac:dyDescent="0.4">
      <c r="A2608" s="1">
        <v>26.060009999999998</v>
      </c>
      <c r="B2608" s="1">
        <v>1.055E-4</v>
      </c>
      <c r="C2608" s="1">
        <v>7.3310000000000001E-5</v>
      </c>
      <c r="D2608" s="1">
        <v>-3.9130000000000002E-4</v>
      </c>
      <c r="E2608" s="2">
        <f t="shared" si="244"/>
        <v>2.852670298518206</v>
      </c>
      <c r="F2608" s="2">
        <f t="shared" si="245"/>
        <v>2.2688702968144043</v>
      </c>
      <c r="G2608" s="2">
        <f t="shared" si="246"/>
        <v>-1.3212176617310012</v>
      </c>
      <c r="H2608" s="3">
        <f t="shared" si="241"/>
        <v>1.055E-4</v>
      </c>
      <c r="I2608" s="3">
        <f t="shared" si="242"/>
        <v>7.3310000000000001E-5</v>
      </c>
      <c r="J2608" s="3">
        <f t="shared" si="243"/>
        <v>-3.9130000000000002E-4</v>
      </c>
    </row>
    <row r="2609" spans="1:10" x14ac:dyDescent="0.4">
      <c r="A2609" s="1">
        <v>26.07001</v>
      </c>
      <c r="B2609" s="1">
        <v>1.0450000000000001E-4</v>
      </c>
      <c r="C2609" s="1">
        <v>7.1379999999999998E-5</v>
      </c>
      <c r="D2609" s="1">
        <v>-3.9189999999999998E-4</v>
      </c>
      <c r="E2609" s="2">
        <f t="shared" si="244"/>
        <v>2.8526713485182058</v>
      </c>
      <c r="F2609" s="2">
        <f t="shared" si="245"/>
        <v>2.2688710202644042</v>
      </c>
      <c r="G2609" s="2">
        <f t="shared" si="246"/>
        <v>-1.3212215777310012</v>
      </c>
      <c r="H2609" s="3">
        <f t="shared" si="241"/>
        <v>1.0450000000000001E-4</v>
      </c>
      <c r="I2609" s="3">
        <f t="shared" si="242"/>
        <v>7.1379999999999998E-5</v>
      </c>
      <c r="J2609" s="3">
        <f t="shared" si="243"/>
        <v>-3.9189999999999998E-4</v>
      </c>
    </row>
    <row r="2610" spans="1:10" x14ac:dyDescent="0.4">
      <c r="A2610" s="1">
        <v>26.080010000000001</v>
      </c>
      <c r="B2610" s="1">
        <v>1.032E-4</v>
      </c>
      <c r="C2610" s="1">
        <v>6.9410000000000001E-5</v>
      </c>
      <c r="D2610" s="1">
        <v>-3.927E-4</v>
      </c>
      <c r="E2610" s="2">
        <f t="shared" si="244"/>
        <v>2.852672387018206</v>
      </c>
      <c r="F2610" s="2">
        <f t="shared" si="245"/>
        <v>2.2688717242144043</v>
      </c>
      <c r="G2610" s="2">
        <f t="shared" si="246"/>
        <v>-1.3212255007310012</v>
      </c>
      <c r="H2610" s="3">
        <f t="shared" si="241"/>
        <v>1.032E-4</v>
      </c>
      <c r="I2610" s="3">
        <f t="shared" si="242"/>
        <v>6.9410000000000001E-5</v>
      </c>
      <c r="J2610" s="3">
        <f t="shared" si="243"/>
        <v>-3.927E-4</v>
      </c>
    </row>
    <row r="2611" spans="1:10" x14ac:dyDescent="0.4">
      <c r="A2611" s="1">
        <v>26.090009999999999</v>
      </c>
      <c r="B2611" s="1">
        <v>1.0170000000000001E-4</v>
      </c>
      <c r="C2611" s="1">
        <v>6.7399999999999998E-5</v>
      </c>
      <c r="D2611" s="1">
        <v>-3.9369999999999997E-4</v>
      </c>
      <c r="E2611" s="2">
        <f t="shared" si="244"/>
        <v>2.852673411518206</v>
      </c>
      <c r="F2611" s="2">
        <f t="shared" si="245"/>
        <v>2.2688724082644045</v>
      </c>
      <c r="G2611" s="2">
        <f t="shared" si="246"/>
        <v>-1.3212294327310012</v>
      </c>
      <c r="H2611" s="3">
        <f t="shared" si="241"/>
        <v>1.0170000000000001E-4</v>
      </c>
      <c r="I2611" s="3">
        <f t="shared" si="242"/>
        <v>6.7399999999999998E-5</v>
      </c>
      <c r="J2611" s="3">
        <f t="shared" si="243"/>
        <v>-3.9369999999999997E-4</v>
      </c>
    </row>
    <row r="2612" spans="1:10" x14ac:dyDescent="0.4">
      <c r="A2612" s="1">
        <v>26.100010000000001</v>
      </c>
      <c r="B2612" s="1">
        <v>9.9900000000000002E-5</v>
      </c>
      <c r="C2612" s="1">
        <v>6.5359999999999998E-5</v>
      </c>
      <c r="D2612" s="1">
        <v>-3.948E-4</v>
      </c>
      <c r="E2612" s="2">
        <f t="shared" si="244"/>
        <v>2.8526744195182059</v>
      </c>
      <c r="F2612" s="2">
        <f t="shared" si="245"/>
        <v>2.2688730720644044</v>
      </c>
      <c r="G2612" s="2">
        <f t="shared" si="246"/>
        <v>-1.3212333752310013</v>
      </c>
      <c r="H2612" s="3">
        <f t="shared" si="241"/>
        <v>9.9900000000000002E-5</v>
      </c>
      <c r="I2612" s="3">
        <f t="shared" si="242"/>
        <v>6.5359999999999998E-5</v>
      </c>
      <c r="J2612" s="3">
        <f t="shared" si="243"/>
        <v>-3.948E-4</v>
      </c>
    </row>
    <row r="2613" spans="1:10" x14ac:dyDescent="0.4">
      <c r="A2613" s="1">
        <v>26.110009999999999</v>
      </c>
      <c r="B2613" s="1">
        <v>9.7910000000000003E-5</v>
      </c>
      <c r="C2613" s="1">
        <v>6.3299999999999994E-5</v>
      </c>
      <c r="D2613" s="1">
        <v>-3.9609999999999998E-4</v>
      </c>
      <c r="E2613" s="2">
        <f t="shared" si="244"/>
        <v>2.852675408568206</v>
      </c>
      <c r="F2613" s="2">
        <f t="shared" si="245"/>
        <v>2.2688737153644043</v>
      </c>
      <c r="G2613" s="2">
        <f t="shared" si="246"/>
        <v>-1.3212373297310012</v>
      </c>
      <c r="H2613" s="3">
        <f t="shared" si="241"/>
        <v>9.7910000000000003E-5</v>
      </c>
      <c r="I2613" s="3">
        <f t="shared" si="242"/>
        <v>6.3299999999999994E-5</v>
      </c>
      <c r="J2613" s="3">
        <f t="shared" si="243"/>
        <v>-3.9609999999999998E-4</v>
      </c>
    </row>
    <row r="2614" spans="1:10" x14ac:dyDescent="0.4">
      <c r="A2614" s="1">
        <v>26.120010000000001</v>
      </c>
      <c r="B2614" s="1">
        <v>9.5699999999999995E-5</v>
      </c>
      <c r="C2614" s="1">
        <v>6.122E-5</v>
      </c>
      <c r="D2614" s="1">
        <v>-3.9750000000000001E-4</v>
      </c>
      <c r="E2614" s="2">
        <f t="shared" si="244"/>
        <v>2.8526763766182062</v>
      </c>
      <c r="F2614" s="2">
        <f t="shared" si="245"/>
        <v>2.2688743379644043</v>
      </c>
      <c r="G2614" s="2">
        <f t="shared" si="246"/>
        <v>-1.3212412977310011</v>
      </c>
      <c r="H2614" s="3">
        <f t="shared" si="241"/>
        <v>9.5699999999999995E-5</v>
      </c>
      <c r="I2614" s="3">
        <f t="shared" si="242"/>
        <v>6.122E-5</v>
      </c>
      <c r="J2614" s="3">
        <f t="shared" si="243"/>
        <v>-3.9750000000000001E-4</v>
      </c>
    </row>
    <row r="2615" spans="1:10" x14ac:dyDescent="0.4">
      <c r="A2615" s="1">
        <v>26.130009999999999</v>
      </c>
      <c r="B2615" s="1">
        <v>9.3289999999999996E-5</v>
      </c>
      <c r="C2615" s="1">
        <v>5.914E-5</v>
      </c>
      <c r="D2615" s="1">
        <v>-3.991E-4</v>
      </c>
      <c r="E2615" s="2">
        <f t="shared" si="244"/>
        <v>2.8526773215682062</v>
      </c>
      <c r="F2615" s="2">
        <f t="shared" si="245"/>
        <v>2.2688749397644044</v>
      </c>
      <c r="G2615" s="2">
        <f t="shared" si="246"/>
        <v>-1.3212452807310011</v>
      </c>
      <c r="H2615" s="3">
        <f t="shared" si="241"/>
        <v>9.3289999999999996E-5</v>
      </c>
      <c r="I2615" s="3">
        <f t="shared" si="242"/>
        <v>5.914E-5</v>
      </c>
      <c r="J2615" s="3">
        <f t="shared" si="243"/>
        <v>-3.991E-4</v>
      </c>
    </row>
    <row r="2616" spans="1:10" x14ac:dyDescent="0.4">
      <c r="A2616" s="1">
        <v>26.14001</v>
      </c>
      <c r="B2616" s="1">
        <v>9.0699999999999996E-5</v>
      </c>
      <c r="C2616" s="1">
        <v>5.7059999999999999E-5</v>
      </c>
      <c r="D2616" s="1">
        <v>-4.0079999999999998E-4</v>
      </c>
      <c r="E2616" s="2">
        <f t="shared" si="244"/>
        <v>2.8526782415182064</v>
      </c>
      <c r="F2616" s="2">
        <f t="shared" si="245"/>
        <v>2.2688755207644045</v>
      </c>
      <c r="G2616" s="2">
        <f t="shared" si="246"/>
        <v>-1.3212492802310012</v>
      </c>
      <c r="H2616" s="3">
        <f t="shared" si="241"/>
        <v>9.0699999999999996E-5</v>
      </c>
      <c r="I2616" s="3">
        <f t="shared" si="242"/>
        <v>5.7059999999999999E-5</v>
      </c>
      <c r="J2616" s="3">
        <f t="shared" si="243"/>
        <v>-4.0079999999999998E-4</v>
      </c>
    </row>
    <row r="2617" spans="1:10" x14ac:dyDescent="0.4">
      <c r="A2617" s="1">
        <v>26.150010000000002</v>
      </c>
      <c r="B2617" s="1">
        <v>8.7929999999999993E-5</v>
      </c>
      <c r="C2617" s="1">
        <v>5.4979999999999999E-5</v>
      </c>
      <c r="D2617" s="1">
        <v>-4.0259999999999997E-4</v>
      </c>
      <c r="E2617" s="2">
        <f t="shared" si="244"/>
        <v>2.8526791346682066</v>
      </c>
      <c r="F2617" s="2">
        <f t="shared" si="245"/>
        <v>2.2688760809644046</v>
      </c>
      <c r="G2617" s="2">
        <f t="shared" si="246"/>
        <v>-1.3212532972310012</v>
      </c>
      <c r="H2617" s="3">
        <f t="shared" si="241"/>
        <v>8.7929999999999993E-5</v>
      </c>
      <c r="I2617" s="3">
        <f t="shared" si="242"/>
        <v>5.4979999999999999E-5</v>
      </c>
      <c r="J2617" s="3">
        <f t="shared" si="243"/>
        <v>-4.0259999999999997E-4</v>
      </c>
    </row>
    <row r="2618" spans="1:10" x14ac:dyDescent="0.4">
      <c r="A2618" s="1">
        <v>26.16001</v>
      </c>
      <c r="B2618" s="1">
        <v>8.5000000000000006E-5</v>
      </c>
      <c r="C2618" s="1">
        <v>5.2920000000000002E-5</v>
      </c>
      <c r="D2618" s="1">
        <v>-4.0450000000000002E-4</v>
      </c>
      <c r="E2618" s="2">
        <f t="shared" si="244"/>
        <v>2.8526799993182066</v>
      </c>
      <c r="F2618" s="2">
        <f t="shared" si="245"/>
        <v>2.2688766204644044</v>
      </c>
      <c r="G2618" s="2">
        <f t="shared" si="246"/>
        <v>-1.3212573327310011</v>
      </c>
      <c r="H2618" s="3">
        <f t="shared" si="241"/>
        <v>8.5000000000000006E-5</v>
      </c>
      <c r="I2618" s="3">
        <f t="shared" si="242"/>
        <v>5.2920000000000002E-5</v>
      </c>
      <c r="J2618" s="3">
        <f t="shared" si="243"/>
        <v>-4.0450000000000002E-4</v>
      </c>
    </row>
    <row r="2619" spans="1:10" x14ac:dyDescent="0.4">
      <c r="A2619" s="1">
        <v>26.170010000000001</v>
      </c>
      <c r="B2619" s="1">
        <v>8.1929999999999997E-5</v>
      </c>
      <c r="C2619" s="1">
        <v>5.0880000000000001E-5</v>
      </c>
      <c r="D2619" s="1">
        <v>-4.0660000000000002E-4</v>
      </c>
      <c r="E2619" s="2">
        <f t="shared" si="244"/>
        <v>2.8526808339682064</v>
      </c>
      <c r="F2619" s="2">
        <f t="shared" si="245"/>
        <v>2.2688771394644043</v>
      </c>
      <c r="G2619" s="2">
        <f t="shared" si="246"/>
        <v>-1.3212613882310011</v>
      </c>
      <c r="H2619" s="3">
        <f t="shared" si="241"/>
        <v>8.1929999999999997E-5</v>
      </c>
      <c r="I2619" s="3">
        <f t="shared" si="242"/>
        <v>5.0880000000000001E-5</v>
      </c>
      <c r="J2619" s="3">
        <f t="shared" si="243"/>
        <v>-4.0660000000000002E-4</v>
      </c>
    </row>
    <row r="2620" spans="1:10" x14ac:dyDescent="0.4">
      <c r="A2620" s="1">
        <v>26.180009999999999</v>
      </c>
      <c r="B2620" s="1">
        <v>7.873E-5</v>
      </c>
      <c r="C2620" s="1">
        <v>4.8869999999999998E-5</v>
      </c>
      <c r="D2620" s="1">
        <v>-4.0870000000000001E-4</v>
      </c>
      <c r="E2620" s="2">
        <f t="shared" si="244"/>
        <v>2.8526816372682062</v>
      </c>
      <c r="F2620" s="2">
        <f t="shared" si="245"/>
        <v>2.2688776382144042</v>
      </c>
      <c r="G2620" s="2">
        <f t="shared" si="246"/>
        <v>-1.3212654647310011</v>
      </c>
      <c r="H2620" s="3">
        <f t="shared" si="241"/>
        <v>7.873E-5</v>
      </c>
      <c r="I2620" s="3">
        <f t="shared" si="242"/>
        <v>4.8869999999999998E-5</v>
      </c>
      <c r="J2620" s="3">
        <f t="shared" si="243"/>
        <v>-4.0870000000000001E-4</v>
      </c>
    </row>
    <row r="2621" spans="1:10" x14ac:dyDescent="0.4">
      <c r="A2621" s="1">
        <v>26.190010000000001</v>
      </c>
      <c r="B2621" s="1">
        <v>7.5409999999999998E-5</v>
      </c>
      <c r="C2621" s="1">
        <v>4.689E-5</v>
      </c>
      <c r="D2621" s="1">
        <v>-4.1090000000000001E-4</v>
      </c>
      <c r="E2621" s="2">
        <f t="shared" si="244"/>
        <v>2.852682407968206</v>
      </c>
      <c r="F2621" s="2">
        <f t="shared" si="245"/>
        <v>2.2688781170144043</v>
      </c>
      <c r="G2621" s="2">
        <f t="shared" si="246"/>
        <v>-1.3212695627310012</v>
      </c>
      <c r="H2621" s="3">
        <f t="shared" si="241"/>
        <v>7.5409999999999998E-5</v>
      </c>
      <c r="I2621" s="3">
        <f t="shared" si="242"/>
        <v>4.689E-5</v>
      </c>
      <c r="J2621" s="3">
        <f t="shared" si="243"/>
        <v>-4.1090000000000001E-4</v>
      </c>
    </row>
    <row r="2622" spans="1:10" x14ac:dyDescent="0.4">
      <c r="A2622" s="1">
        <v>26.200009999999999</v>
      </c>
      <c r="B2622" s="1">
        <v>7.1979999999999999E-5</v>
      </c>
      <c r="C2622" s="1">
        <v>4.4960000000000003E-5</v>
      </c>
      <c r="D2622" s="1">
        <v>-4.1320000000000001E-4</v>
      </c>
      <c r="E2622" s="2">
        <f t="shared" si="244"/>
        <v>2.8526831449182062</v>
      </c>
      <c r="F2622" s="2">
        <f t="shared" si="245"/>
        <v>2.2688785762644041</v>
      </c>
      <c r="G2622" s="2">
        <f t="shared" si="246"/>
        <v>-1.3212736832310013</v>
      </c>
      <c r="H2622" s="3">
        <f t="shared" si="241"/>
        <v>7.1979999999999999E-5</v>
      </c>
      <c r="I2622" s="3">
        <f t="shared" si="242"/>
        <v>4.4960000000000003E-5</v>
      </c>
      <c r="J2622" s="3">
        <f t="shared" si="243"/>
        <v>-4.1320000000000001E-4</v>
      </c>
    </row>
    <row r="2623" spans="1:10" x14ac:dyDescent="0.4">
      <c r="A2623" s="1">
        <v>26.21001</v>
      </c>
      <c r="B2623" s="1">
        <v>6.8479999999999995E-5</v>
      </c>
      <c r="C2623" s="1">
        <v>4.3059999999999998E-5</v>
      </c>
      <c r="D2623" s="1">
        <v>-4.1560000000000002E-4</v>
      </c>
      <c r="E2623" s="2">
        <f t="shared" si="244"/>
        <v>2.8526838472182061</v>
      </c>
      <c r="F2623" s="2">
        <f t="shared" si="245"/>
        <v>2.2688790163644041</v>
      </c>
      <c r="G2623" s="2">
        <f t="shared" si="246"/>
        <v>-1.3212778272310013</v>
      </c>
      <c r="H2623" s="3">
        <f t="shared" si="241"/>
        <v>6.8479999999999995E-5</v>
      </c>
      <c r="I2623" s="3">
        <f t="shared" si="242"/>
        <v>4.3059999999999998E-5</v>
      </c>
      <c r="J2623" s="3">
        <f t="shared" si="243"/>
        <v>-4.1560000000000002E-4</v>
      </c>
    </row>
    <row r="2624" spans="1:10" x14ac:dyDescent="0.4">
      <c r="A2624" s="1">
        <v>26.220009999999998</v>
      </c>
      <c r="B2624" s="1">
        <v>6.4889999999999997E-5</v>
      </c>
      <c r="C2624" s="1">
        <v>4.1220000000000002E-5</v>
      </c>
      <c r="D2624" s="1">
        <v>-4.1800000000000002E-4</v>
      </c>
      <c r="E2624" s="2">
        <f t="shared" si="244"/>
        <v>2.8526845140682062</v>
      </c>
      <c r="F2624" s="2">
        <f t="shared" si="245"/>
        <v>2.2688794377644039</v>
      </c>
      <c r="G2624" s="2">
        <f t="shared" si="246"/>
        <v>-1.3212819952310013</v>
      </c>
      <c r="H2624" s="3">
        <f t="shared" si="241"/>
        <v>6.4889999999999997E-5</v>
      </c>
      <c r="I2624" s="3">
        <f t="shared" si="242"/>
        <v>4.1220000000000002E-5</v>
      </c>
      <c r="J2624" s="3">
        <f t="shared" si="243"/>
        <v>-4.1800000000000002E-4</v>
      </c>
    </row>
    <row r="2625" spans="1:10" x14ac:dyDescent="0.4">
      <c r="A2625" s="1">
        <v>26.23001</v>
      </c>
      <c r="B2625" s="1">
        <v>6.1249999999999998E-5</v>
      </c>
      <c r="C2625" s="1">
        <v>3.9440000000000002E-5</v>
      </c>
      <c r="D2625" s="1">
        <v>-4.2049999999999998E-4</v>
      </c>
      <c r="E2625" s="2">
        <f t="shared" si="244"/>
        <v>2.852685144768206</v>
      </c>
      <c r="F2625" s="2">
        <f t="shared" si="245"/>
        <v>2.268879841064404</v>
      </c>
      <c r="G2625" s="2">
        <f t="shared" si="246"/>
        <v>-1.3212861877310014</v>
      </c>
      <c r="H2625" s="3">
        <f t="shared" si="241"/>
        <v>6.1249999999999998E-5</v>
      </c>
      <c r="I2625" s="3">
        <f t="shared" si="242"/>
        <v>3.9440000000000002E-5</v>
      </c>
      <c r="J2625" s="3">
        <f t="shared" si="243"/>
        <v>-4.2049999999999998E-4</v>
      </c>
    </row>
    <row r="2626" spans="1:10" x14ac:dyDescent="0.4">
      <c r="A2626" s="1">
        <v>26.240010000000002</v>
      </c>
      <c r="B2626" s="1">
        <v>5.7569999999999999E-5</v>
      </c>
      <c r="C2626" s="1">
        <v>3.7710000000000003E-5</v>
      </c>
      <c r="D2626" s="1">
        <v>-4.2299999999999998E-4</v>
      </c>
      <c r="E2626" s="2">
        <f t="shared" si="244"/>
        <v>2.8526857388682059</v>
      </c>
      <c r="F2626" s="2">
        <f t="shared" si="245"/>
        <v>2.2688802268144039</v>
      </c>
      <c r="G2626" s="2">
        <f t="shared" si="246"/>
        <v>-1.3212904052310013</v>
      </c>
      <c r="H2626" s="3">
        <f t="shared" si="241"/>
        <v>5.7569999999999999E-5</v>
      </c>
      <c r="I2626" s="3">
        <f t="shared" si="242"/>
        <v>3.7710000000000003E-5</v>
      </c>
      <c r="J2626" s="3">
        <f t="shared" si="243"/>
        <v>-4.2299999999999998E-4</v>
      </c>
    </row>
    <row r="2627" spans="1:10" x14ac:dyDescent="0.4">
      <c r="A2627" s="1">
        <v>26.25001</v>
      </c>
      <c r="B2627" s="1">
        <v>5.3850000000000001E-5</v>
      </c>
      <c r="C2627" s="1">
        <v>3.6040000000000001E-5</v>
      </c>
      <c r="D2627" s="1">
        <v>-4.2559999999999999E-4</v>
      </c>
      <c r="E2627" s="2">
        <f t="shared" si="244"/>
        <v>2.8526862959682058</v>
      </c>
      <c r="F2627" s="2">
        <f t="shared" si="245"/>
        <v>2.2688805955644038</v>
      </c>
      <c r="G2627" s="2">
        <f t="shared" si="246"/>
        <v>-1.3212946482310013</v>
      </c>
      <c r="H2627" s="3">
        <f t="shared" ref="H2627:H2690" si="247">IF($A2627&lt;$L$1,B2627,B2627-$N$1)</f>
        <v>5.3850000000000001E-5</v>
      </c>
      <c r="I2627" s="3">
        <f t="shared" ref="I2627:I2690" si="248">IF($A2627&lt;$L$1,C2627,C2627-$N$2)</f>
        <v>3.6040000000000001E-5</v>
      </c>
      <c r="J2627" s="3">
        <f t="shared" ref="J2627:J2690" si="249">IF($A2627&lt;$L$1,D2627,D2627-$N$3)</f>
        <v>-4.2559999999999999E-4</v>
      </c>
    </row>
    <row r="2628" spans="1:10" x14ac:dyDescent="0.4">
      <c r="A2628" s="1">
        <v>26.260010000000001</v>
      </c>
      <c r="B2628" s="1">
        <v>5.0120000000000001E-5</v>
      </c>
      <c r="C2628" s="1">
        <v>3.4449999999999997E-5</v>
      </c>
      <c r="D2628" s="1">
        <v>-4.282E-4</v>
      </c>
      <c r="E2628" s="2">
        <f t="shared" ref="E2628:E2691" si="250">(H2628+H2627)*0.005+E2627</f>
        <v>2.8526868158182057</v>
      </c>
      <c r="F2628" s="2">
        <f t="shared" ref="F2628:F2691" si="251">(I2628+I2627)*0.005+F2627</f>
        <v>2.2688809480144037</v>
      </c>
      <c r="G2628" s="2">
        <f t="shared" ref="G2628:G2691" si="252">(J2628+J2627)*0.005+G2627</f>
        <v>-1.3212989172310012</v>
      </c>
      <c r="H2628" s="3">
        <f t="shared" si="247"/>
        <v>5.0120000000000001E-5</v>
      </c>
      <c r="I2628" s="3">
        <f t="shared" si="248"/>
        <v>3.4449999999999997E-5</v>
      </c>
      <c r="J2628" s="3">
        <f t="shared" si="249"/>
        <v>-4.282E-4</v>
      </c>
    </row>
    <row r="2629" spans="1:10" x14ac:dyDescent="0.4">
      <c r="A2629" s="1">
        <v>26.270009999999999</v>
      </c>
      <c r="B2629" s="1">
        <v>4.638E-5</v>
      </c>
      <c r="C2629" s="1">
        <v>3.2920000000000003E-5</v>
      </c>
      <c r="D2629" s="1">
        <v>-4.3080000000000001E-4</v>
      </c>
      <c r="E2629" s="2">
        <f t="shared" si="250"/>
        <v>2.8526872983182057</v>
      </c>
      <c r="F2629" s="2">
        <f t="shared" si="251"/>
        <v>2.2688812848644035</v>
      </c>
      <c r="G2629" s="2">
        <f t="shared" si="252"/>
        <v>-1.3213032122310013</v>
      </c>
      <c r="H2629" s="3">
        <f t="shared" si="247"/>
        <v>4.638E-5</v>
      </c>
      <c r="I2629" s="3">
        <f t="shared" si="248"/>
        <v>3.2920000000000003E-5</v>
      </c>
      <c r="J2629" s="3">
        <f t="shared" si="249"/>
        <v>-4.3080000000000001E-4</v>
      </c>
    </row>
    <row r="2630" spans="1:10" x14ac:dyDescent="0.4">
      <c r="A2630" s="1">
        <v>26.280010000000001</v>
      </c>
      <c r="B2630" s="1">
        <v>4.265E-5</v>
      </c>
      <c r="C2630" s="1">
        <v>3.146E-5</v>
      </c>
      <c r="D2630" s="1">
        <v>-4.3340000000000002E-4</v>
      </c>
      <c r="E2630" s="2">
        <f t="shared" si="250"/>
        <v>2.8526877434682056</v>
      </c>
      <c r="F2630" s="2">
        <f t="shared" si="251"/>
        <v>2.2688816067644035</v>
      </c>
      <c r="G2630" s="2">
        <f t="shared" si="252"/>
        <v>-1.3213075332310014</v>
      </c>
      <c r="H2630" s="3">
        <f t="shared" si="247"/>
        <v>4.265E-5</v>
      </c>
      <c r="I2630" s="3">
        <f t="shared" si="248"/>
        <v>3.146E-5</v>
      </c>
      <c r="J2630" s="3">
        <f t="shared" si="249"/>
        <v>-4.3340000000000002E-4</v>
      </c>
    </row>
    <row r="2631" spans="1:10" x14ac:dyDescent="0.4">
      <c r="A2631" s="1">
        <v>26.290009999999999</v>
      </c>
      <c r="B2631" s="1">
        <v>3.8940000000000003E-5</v>
      </c>
      <c r="C2631" s="1">
        <v>3.0090000000000002E-5</v>
      </c>
      <c r="D2631" s="1">
        <v>-4.3600000000000003E-4</v>
      </c>
      <c r="E2631" s="2">
        <f t="shared" si="250"/>
        <v>2.8526881514182056</v>
      </c>
      <c r="F2631" s="2">
        <f t="shared" si="251"/>
        <v>2.2688819145144037</v>
      </c>
      <c r="G2631" s="2">
        <f t="shared" si="252"/>
        <v>-1.3213118802310013</v>
      </c>
      <c r="H2631" s="3">
        <f t="shared" si="247"/>
        <v>3.8940000000000003E-5</v>
      </c>
      <c r="I2631" s="3">
        <f t="shared" si="248"/>
        <v>3.0090000000000002E-5</v>
      </c>
      <c r="J2631" s="3">
        <f t="shared" si="249"/>
        <v>-4.3600000000000003E-4</v>
      </c>
    </row>
    <row r="2632" spans="1:10" x14ac:dyDescent="0.4">
      <c r="A2632" s="1">
        <v>26.30001</v>
      </c>
      <c r="B2632" s="1">
        <v>3.5269999999999999E-5</v>
      </c>
      <c r="C2632" s="1">
        <v>2.879E-5</v>
      </c>
      <c r="D2632" s="1">
        <v>-4.3859999999999998E-4</v>
      </c>
      <c r="E2632" s="2">
        <f t="shared" si="250"/>
        <v>2.8526885224682057</v>
      </c>
      <c r="F2632" s="2">
        <f t="shared" si="251"/>
        <v>2.2688822089144036</v>
      </c>
      <c r="G2632" s="2">
        <f t="shared" si="252"/>
        <v>-1.3213162532310012</v>
      </c>
      <c r="H2632" s="3">
        <f t="shared" si="247"/>
        <v>3.5269999999999999E-5</v>
      </c>
      <c r="I2632" s="3">
        <f t="shared" si="248"/>
        <v>2.879E-5</v>
      </c>
      <c r="J2632" s="3">
        <f t="shared" si="249"/>
        <v>-4.3859999999999998E-4</v>
      </c>
    </row>
    <row r="2633" spans="1:10" x14ac:dyDescent="0.4">
      <c r="A2633" s="1">
        <v>26.310009999999998</v>
      </c>
      <c r="B2633" s="1">
        <v>3.1640000000000002E-5</v>
      </c>
      <c r="C2633" s="1">
        <v>2.7569999999999999E-5</v>
      </c>
      <c r="D2633" s="1">
        <v>-4.4119999999999999E-4</v>
      </c>
      <c r="E2633" s="2">
        <f t="shared" si="250"/>
        <v>2.8526888570182058</v>
      </c>
      <c r="F2633" s="2">
        <f t="shared" si="251"/>
        <v>2.2688824907144034</v>
      </c>
      <c r="G2633" s="2">
        <f t="shared" si="252"/>
        <v>-1.3213206522310013</v>
      </c>
      <c r="H2633" s="3">
        <f t="shared" si="247"/>
        <v>3.1640000000000002E-5</v>
      </c>
      <c r="I2633" s="3">
        <f t="shared" si="248"/>
        <v>2.7569999999999999E-5</v>
      </c>
      <c r="J2633" s="3">
        <f t="shared" si="249"/>
        <v>-4.4119999999999999E-4</v>
      </c>
    </row>
    <row r="2634" spans="1:10" x14ac:dyDescent="0.4">
      <c r="A2634" s="1">
        <v>26.32001</v>
      </c>
      <c r="B2634" s="1">
        <v>2.8059999999999999E-5</v>
      </c>
      <c r="C2634" s="1">
        <v>2.6440000000000001E-5</v>
      </c>
      <c r="D2634" s="1">
        <v>-4.438E-4</v>
      </c>
      <c r="E2634" s="2">
        <f t="shared" si="250"/>
        <v>2.8526891555182057</v>
      </c>
      <c r="F2634" s="2">
        <f t="shared" si="251"/>
        <v>2.2688827607644035</v>
      </c>
      <c r="G2634" s="2">
        <f t="shared" si="252"/>
        <v>-1.3213250772310012</v>
      </c>
      <c r="H2634" s="3">
        <f t="shared" si="247"/>
        <v>2.8059999999999999E-5</v>
      </c>
      <c r="I2634" s="3">
        <f t="shared" si="248"/>
        <v>2.6440000000000001E-5</v>
      </c>
      <c r="J2634" s="3">
        <f t="shared" si="249"/>
        <v>-4.438E-4</v>
      </c>
    </row>
    <row r="2635" spans="1:10" x14ac:dyDescent="0.4">
      <c r="A2635" s="1">
        <v>26.330010000000001</v>
      </c>
      <c r="B2635" s="1">
        <v>2.455E-5</v>
      </c>
      <c r="C2635" s="1">
        <v>2.5380000000000001E-5</v>
      </c>
      <c r="D2635" s="1">
        <v>-4.4640000000000001E-4</v>
      </c>
      <c r="E2635" s="2">
        <f t="shared" si="250"/>
        <v>2.8526894185682057</v>
      </c>
      <c r="F2635" s="2">
        <f t="shared" si="251"/>
        <v>2.2688830198644037</v>
      </c>
      <c r="G2635" s="2">
        <f t="shared" si="252"/>
        <v>-1.3213295282310011</v>
      </c>
      <c r="H2635" s="3">
        <f t="shared" si="247"/>
        <v>2.455E-5</v>
      </c>
      <c r="I2635" s="3">
        <f t="shared" si="248"/>
        <v>2.5380000000000001E-5</v>
      </c>
      <c r="J2635" s="3">
        <f t="shared" si="249"/>
        <v>-4.4640000000000001E-4</v>
      </c>
    </row>
    <row r="2636" spans="1:10" x14ac:dyDescent="0.4">
      <c r="A2636" s="1">
        <v>26.340009999999999</v>
      </c>
      <c r="B2636" s="1">
        <v>2.1120000000000001E-5</v>
      </c>
      <c r="C2636" s="1">
        <v>2.442E-5</v>
      </c>
      <c r="D2636" s="1">
        <v>-4.4890000000000002E-4</v>
      </c>
      <c r="E2636" s="2">
        <f t="shared" si="250"/>
        <v>2.8526896469182055</v>
      </c>
      <c r="F2636" s="2">
        <f t="shared" si="251"/>
        <v>2.2688832688644038</v>
      </c>
      <c r="G2636" s="2">
        <f t="shared" si="252"/>
        <v>-1.3213340047310012</v>
      </c>
      <c r="H2636" s="3">
        <f t="shared" si="247"/>
        <v>2.1120000000000001E-5</v>
      </c>
      <c r="I2636" s="3">
        <f t="shared" si="248"/>
        <v>2.442E-5</v>
      </c>
      <c r="J2636" s="3">
        <f t="shared" si="249"/>
        <v>-4.4890000000000002E-4</v>
      </c>
    </row>
    <row r="2637" spans="1:10" x14ac:dyDescent="0.4">
      <c r="A2637" s="1">
        <v>26.350010000000001</v>
      </c>
      <c r="B2637" s="1">
        <v>1.7770000000000001E-5</v>
      </c>
      <c r="C2637" s="1">
        <v>2.3540000000000002E-5</v>
      </c>
      <c r="D2637" s="1">
        <v>-4.5140000000000002E-4</v>
      </c>
      <c r="E2637" s="2">
        <f t="shared" si="250"/>
        <v>2.8526898413682056</v>
      </c>
      <c r="F2637" s="2">
        <f t="shared" si="251"/>
        <v>2.2688835086644037</v>
      </c>
      <c r="G2637" s="2">
        <f t="shared" si="252"/>
        <v>-1.3213385062310012</v>
      </c>
      <c r="H2637" s="3">
        <f t="shared" si="247"/>
        <v>1.7770000000000001E-5</v>
      </c>
      <c r="I2637" s="3">
        <f t="shared" si="248"/>
        <v>2.3540000000000002E-5</v>
      </c>
      <c r="J2637" s="3">
        <f t="shared" si="249"/>
        <v>-4.5140000000000002E-4</v>
      </c>
    </row>
    <row r="2638" spans="1:10" x14ac:dyDescent="0.4">
      <c r="A2638" s="1">
        <v>26.360009999999999</v>
      </c>
      <c r="B2638" s="1">
        <v>1.451E-5</v>
      </c>
      <c r="C2638" s="1">
        <v>2.2750000000000001E-5</v>
      </c>
      <c r="D2638" s="1">
        <v>-4.5389999999999997E-4</v>
      </c>
      <c r="E2638" s="2">
        <f t="shared" si="250"/>
        <v>2.8526900027682056</v>
      </c>
      <c r="F2638" s="2">
        <f t="shared" si="251"/>
        <v>2.2688837401144037</v>
      </c>
      <c r="G2638" s="2">
        <f t="shared" si="252"/>
        <v>-1.3213430327310012</v>
      </c>
      <c r="H2638" s="3">
        <f t="shared" si="247"/>
        <v>1.451E-5</v>
      </c>
      <c r="I2638" s="3">
        <f t="shared" si="248"/>
        <v>2.2750000000000001E-5</v>
      </c>
      <c r="J2638" s="3">
        <f t="shared" si="249"/>
        <v>-4.5389999999999997E-4</v>
      </c>
    </row>
    <row r="2639" spans="1:10" x14ac:dyDescent="0.4">
      <c r="A2639" s="1">
        <v>26.370010000000001</v>
      </c>
      <c r="B2639" s="1">
        <v>1.135E-5</v>
      </c>
      <c r="C2639" s="1">
        <v>2.2050000000000001E-5</v>
      </c>
      <c r="D2639" s="1">
        <v>-4.5629999999999998E-4</v>
      </c>
      <c r="E2639" s="2">
        <f t="shared" si="250"/>
        <v>2.8526901320682057</v>
      </c>
      <c r="F2639" s="2">
        <f t="shared" si="251"/>
        <v>2.2688839641144036</v>
      </c>
      <c r="G2639" s="2">
        <f t="shared" si="252"/>
        <v>-1.3213475837310011</v>
      </c>
      <c r="H2639" s="3">
        <f t="shared" si="247"/>
        <v>1.135E-5</v>
      </c>
      <c r="I2639" s="3">
        <f t="shared" si="248"/>
        <v>2.2050000000000001E-5</v>
      </c>
      <c r="J2639" s="3">
        <f t="shared" si="249"/>
        <v>-4.5629999999999998E-4</v>
      </c>
    </row>
    <row r="2640" spans="1:10" x14ac:dyDescent="0.4">
      <c r="A2640" s="1">
        <v>26.380009999999999</v>
      </c>
      <c r="B2640" s="1">
        <v>8.3059999999999998E-6</v>
      </c>
      <c r="C2640" s="1">
        <v>2.143E-5</v>
      </c>
      <c r="D2640" s="1">
        <v>-4.5859999999999998E-4</v>
      </c>
      <c r="E2640" s="2">
        <f t="shared" si="250"/>
        <v>2.8526902303482058</v>
      </c>
      <c r="F2640" s="2">
        <f t="shared" si="251"/>
        <v>2.2688841815144034</v>
      </c>
      <c r="G2640" s="2">
        <f t="shared" si="252"/>
        <v>-1.3213521582310011</v>
      </c>
      <c r="H2640" s="3">
        <f t="shared" si="247"/>
        <v>8.3059999999999998E-6</v>
      </c>
      <c r="I2640" s="3">
        <f t="shared" si="248"/>
        <v>2.143E-5</v>
      </c>
      <c r="J2640" s="3">
        <f t="shared" si="249"/>
        <v>-4.5859999999999998E-4</v>
      </c>
    </row>
    <row r="2641" spans="1:10" x14ac:dyDescent="0.4">
      <c r="A2641" s="1">
        <v>26.39001</v>
      </c>
      <c r="B2641" s="1">
        <v>5.3750000000000002E-6</v>
      </c>
      <c r="C2641" s="1">
        <v>2.09E-5</v>
      </c>
      <c r="D2641" s="1">
        <v>-4.6089999999999998E-4</v>
      </c>
      <c r="E2641" s="2">
        <f t="shared" si="250"/>
        <v>2.8526902987532057</v>
      </c>
      <c r="F2641" s="2">
        <f t="shared" si="251"/>
        <v>2.2688843931644036</v>
      </c>
      <c r="G2641" s="2">
        <f t="shared" si="252"/>
        <v>-1.3213567557310011</v>
      </c>
      <c r="H2641" s="3">
        <f t="shared" si="247"/>
        <v>5.3750000000000002E-6</v>
      </c>
      <c r="I2641" s="3">
        <f t="shared" si="248"/>
        <v>2.09E-5</v>
      </c>
      <c r="J2641" s="3">
        <f t="shared" si="249"/>
        <v>-4.6089999999999998E-4</v>
      </c>
    </row>
    <row r="2642" spans="1:10" x14ac:dyDescent="0.4">
      <c r="A2642" s="1">
        <v>26.400010000000002</v>
      </c>
      <c r="B2642" s="1">
        <v>2.565E-6</v>
      </c>
      <c r="C2642" s="1">
        <v>2.0469999999999999E-5</v>
      </c>
      <c r="D2642" s="1">
        <v>-4.6309999999999998E-4</v>
      </c>
      <c r="E2642" s="2">
        <f t="shared" si="250"/>
        <v>2.8526903384532059</v>
      </c>
      <c r="F2642" s="2">
        <f t="shared" si="251"/>
        <v>2.2688846000144034</v>
      </c>
      <c r="G2642" s="2">
        <f t="shared" si="252"/>
        <v>-1.321361375731001</v>
      </c>
      <c r="H2642" s="3">
        <f t="shared" si="247"/>
        <v>2.565E-6</v>
      </c>
      <c r="I2642" s="3">
        <f t="shared" si="248"/>
        <v>2.0469999999999999E-5</v>
      </c>
      <c r="J2642" s="3">
        <f t="shared" si="249"/>
        <v>-4.6309999999999998E-4</v>
      </c>
    </row>
    <row r="2643" spans="1:10" x14ac:dyDescent="0.4">
      <c r="A2643" s="1">
        <v>26.41001</v>
      </c>
      <c r="B2643" s="1">
        <v>-1.1600000000000001E-7</v>
      </c>
      <c r="C2643" s="1">
        <v>2.012E-5</v>
      </c>
      <c r="D2643" s="1">
        <v>-4.6519999999999998E-4</v>
      </c>
      <c r="E2643" s="2">
        <f t="shared" si="250"/>
        <v>2.852690350698206</v>
      </c>
      <c r="F2643" s="2">
        <f t="shared" si="251"/>
        <v>2.2688848029644033</v>
      </c>
      <c r="G2643" s="2">
        <f t="shared" si="252"/>
        <v>-1.3213660172310009</v>
      </c>
      <c r="H2643" s="3">
        <f t="shared" si="247"/>
        <v>-1.1600000000000001E-7</v>
      </c>
      <c r="I2643" s="3">
        <f t="shared" si="248"/>
        <v>2.012E-5</v>
      </c>
      <c r="J2643" s="3">
        <f t="shared" si="249"/>
        <v>-4.6519999999999998E-4</v>
      </c>
    </row>
    <row r="2644" spans="1:10" x14ac:dyDescent="0.4">
      <c r="A2644" s="1">
        <v>26.420010000000001</v>
      </c>
      <c r="B2644" s="1">
        <v>-2.6639999999999998E-6</v>
      </c>
      <c r="C2644" s="1">
        <v>1.9850000000000001E-5</v>
      </c>
      <c r="D2644" s="1">
        <v>-4.6729999999999997E-4</v>
      </c>
      <c r="E2644" s="2">
        <f t="shared" si="250"/>
        <v>2.8526903367982062</v>
      </c>
      <c r="F2644" s="2">
        <f t="shared" si="251"/>
        <v>2.2688850028144034</v>
      </c>
      <c r="G2644" s="2">
        <f t="shared" si="252"/>
        <v>-1.321370679731001</v>
      </c>
      <c r="H2644" s="3">
        <f t="shared" si="247"/>
        <v>-2.6639999999999998E-6</v>
      </c>
      <c r="I2644" s="3">
        <f t="shared" si="248"/>
        <v>1.9850000000000001E-5</v>
      </c>
      <c r="J2644" s="3">
        <f t="shared" si="249"/>
        <v>-4.6729999999999997E-4</v>
      </c>
    </row>
    <row r="2645" spans="1:10" x14ac:dyDescent="0.4">
      <c r="A2645" s="1">
        <v>26.430009999999999</v>
      </c>
      <c r="B2645" s="1">
        <v>-5.0749999999999997E-6</v>
      </c>
      <c r="C2645" s="1">
        <v>1.9680000000000001E-5</v>
      </c>
      <c r="D2645" s="1">
        <v>-4.6930000000000002E-4</v>
      </c>
      <c r="E2645" s="2">
        <f t="shared" si="250"/>
        <v>2.8526902981032061</v>
      </c>
      <c r="F2645" s="2">
        <f t="shared" si="251"/>
        <v>2.2688852004644033</v>
      </c>
      <c r="G2645" s="2">
        <f t="shared" si="252"/>
        <v>-1.321375362731001</v>
      </c>
      <c r="H2645" s="3">
        <f t="shared" si="247"/>
        <v>-5.0749999999999997E-6</v>
      </c>
      <c r="I2645" s="3">
        <f t="shared" si="248"/>
        <v>1.9680000000000001E-5</v>
      </c>
      <c r="J2645" s="3">
        <f t="shared" si="249"/>
        <v>-4.6930000000000002E-4</v>
      </c>
    </row>
    <row r="2646" spans="1:10" x14ac:dyDescent="0.4">
      <c r="A2646" s="1">
        <v>26.440010000000001</v>
      </c>
      <c r="B2646" s="1">
        <v>-7.3429999999999998E-6</v>
      </c>
      <c r="C2646" s="1">
        <v>1.959E-5</v>
      </c>
      <c r="D2646" s="1">
        <v>-4.7120000000000002E-4</v>
      </c>
      <c r="E2646" s="2">
        <f t="shared" si="250"/>
        <v>2.8526902360132063</v>
      </c>
      <c r="F2646" s="2">
        <f t="shared" si="251"/>
        <v>2.2688853968144032</v>
      </c>
      <c r="G2646" s="2">
        <f t="shared" si="252"/>
        <v>-1.321380065231001</v>
      </c>
      <c r="H2646" s="3">
        <f t="shared" si="247"/>
        <v>-7.3429999999999998E-6</v>
      </c>
      <c r="I2646" s="3">
        <f t="shared" si="248"/>
        <v>1.959E-5</v>
      </c>
      <c r="J2646" s="3">
        <f t="shared" si="249"/>
        <v>-4.7120000000000002E-4</v>
      </c>
    </row>
    <row r="2647" spans="1:10" x14ac:dyDescent="0.4">
      <c r="A2647" s="1">
        <v>26.450009999999999</v>
      </c>
      <c r="B2647" s="1">
        <v>-9.4660000000000005E-6</v>
      </c>
      <c r="C2647" s="1">
        <v>1.959E-5</v>
      </c>
      <c r="D2647" s="1">
        <v>-4.73E-4</v>
      </c>
      <c r="E2647" s="2">
        <f t="shared" si="250"/>
        <v>2.8526901519682064</v>
      </c>
      <c r="F2647" s="2">
        <f t="shared" si="251"/>
        <v>2.2688855927144034</v>
      </c>
      <c r="G2647" s="2">
        <f t="shared" si="252"/>
        <v>-1.3213847862310011</v>
      </c>
      <c r="H2647" s="3">
        <f t="shared" si="247"/>
        <v>-9.4660000000000005E-6</v>
      </c>
      <c r="I2647" s="3">
        <f t="shared" si="248"/>
        <v>1.959E-5</v>
      </c>
      <c r="J2647" s="3">
        <f t="shared" si="249"/>
        <v>-4.73E-4</v>
      </c>
    </row>
    <row r="2648" spans="1:10" x14ac:dyDescent="0.4">
      <c r="A2648" s="1">
        <v>26.46001</v>
      </c>
      <c r="B2648" s="1">
        <v>-1.1440000000000001E-5</v>
      </c>
      <c r="C2648" s="1">
        <v>1.9680000000000001E-5</v>
      </c>
      <c r="D2648" s="1">
        <v>-4.7469999999999999E-4</v>
      </c>
      <c r="E2648" s="2">
        <f t="shared" si="250"/>
        <v>2.8526900474382062</v>
      </c>
      <c r="F2648" s="2">
        <f t="shared" si="251"/>
        <v>2.2688857890644032</v>
      </c>
      <c r="G2648" s="2">
        <f t="shared" si="252"/>
        <v>-1.321389524731001</v>
      </c>
      <c r="H2648" s="3">
        <f t="shared" si="247"/>
        <v>-1.1440000000000001E-5</v>
      </c>
      <c r="I2648" s="3">
        <f t="shared" si="248"/>
        <v>1.9680000000000001E-5</v>
      </c>
      <c r="J2648" s="3">
        <f t="shared" si="249"/>
        <v>-4.7469999999999999E-4</v>
      </c>
    </row>
    <row r="2649" spans="1:10" x14ac:dyDescent="0.4">
      <c r="A2649" s="1">
        <v>26.470009999999998</v>
      </c>
      <c r="B2649" s="1">
        <v>-1.326E-5</v>
      </c>
      <c r="C2649" s="1">
        <v>1.9850000000000001E-5</v>
      </c>
      <c r="D2649" s="1">
        <v>-4.7629999999999998E-4</v>
      </c>
      <c r="E2649" s="2">
        <f t="shared" si="250"/>
        <v>2.8526899239382062</v>
      </c>
      <c r="F2649" s="2">
        <f t="shared" si="251"/>
        <v>2.2688859867144031</v>
      </c>
      <c r="G2649" s="2">
        <f t="shared" si="252"/>
        <v>-1.321394279731001</v>
      </c>
      <c r="H2649" s="3">
        <f t="shared" si="247"/>
        <v>-1.326E-5</v>
      </c>
      <c r="I2649" s="3">
        <f t="shared" si="248"/>
        <v>1.9850000000000001E-5</v>
      </c>
      <c r="J2649" s="3">
        <f t="shared" si="249"/>
        <v>-4.7629999999999998E-4</v>
      </c>
    </row>
    <row r="2650" spans="1:10" x14ac:dyDescent="0.4">
      <c r="A2650" s="1">
        <v>26.48001</v>
      </c>
      <c r="B2650" s="1">
        <v>-1.4929999999999999E-5</v>
      </c>
      <c r="C2650" s="1">
        <v>2.0100000000000001E-5</v>
      </c>
      <c r="D2650" s="1">
        <v>-4.7780000000000001E-4</v>
      </c>
      <c r="E2650" s="2">
        <f t="shared" si="250"/>
        <v>2.8526897829882061</v>
      </c>
      <c r="F2650" s="2">
        <f t="shared" si="251"/>
        <v>2.2688861864644032</v>
      </c>
      <c r="G2650" s="2">
        <f t="shared" si="252"/>
        <v>-1.3213990502310009</v>
      </c>
      <c r="H2650" s="3">
        <f t="shared" si="247"/>
        <v>-1.4929999999999999E-5</v>
      </c>
      <c r="I2650" s="3">
        <f t="shared" si="248"/>
        <v>2.0100000000000001E-5</v>
      </c>
      <c r="J2650" s="3">
        <f t="shared" si="249"/>
        <v>-4.7780000000000001E-4</v>
      </c>
    </row>
    <row r="2651" spans="1:10" x14ac:dyDescent="0.4">
      <c r="A2651" s="1">
        <v>26.490010000000002</v>
      </c>
      <c r="B2651" s="1">
        <v>-1.6439999999999998E-5</v>
      </c>
      <c r="C2651" s="1">
        <v>2.0429999999999999E-5</v>
      </c>
      <c r="D2651" s="1">
        <v>-4.793E-4</v>
      </c>
      <c r="E2651" s="2">
        <f t="shared" si="250"/>
        <v>2.852689626138206</v>
      </c>
      <c r="F2651" s="2">
        <f t="shared" si="251"/>
        <v>2.2688863891144031</v>
      </c>
      <c r="G2651" s="2">
        <f t="shared" si="252"/>
        <v>-1.321403835731001</v>
      </c>
      <c r="H2651" s="3">
        <f t="shared" si="247"/>
        <v>-1.6439999999999998E-5</v>
      </c>
      <c r="I2651" s="3">
        <f t="shared" si="248"/>
        <v>2.0429999999999999E-5</v>
      </c>
      <c r="J2651" s="3">
        <f t="shared" si="249"/>
        <v>-4.793E-4</v>
      </c>
    </row>
    <row r="2652" spans="1:10" x14ac:dyDescent="0.4">
      <c r="A2652" s="1">
        <v>26.50001</v>
      </c>
      <c r="B2652" s="1">
        <v>-1.7799999999999999E-5</v>
      </c>
      <c r="C2652" s="1">
        <v>2.0849999999999999E-5</v>
      </c>
      <c r="D2652" s="1">
        <v>-4.8060000000000003E-4</v>
      </c>
      <c r="E2652" s="2">
        <f t="shared" si="250"/>
        <v>2.852689454938206</v>
      </c>
      <c r="F2652" s="2">
        <f t="shared" si="251"/>
        <v>2.2688865955144033</v>
      </c>
      <c r="G2652" s="2">
        <f t="shared" si="252"/>
        <v>-1.321408635231001</v>
      </c>
      <c r="H2652" s="3">
        <f t="shared" si="247"/>
        <v>-1.7799999999999999E-5</v>
      </c>
      <c r="I2652" s="3">
        <f t="shared" si="248"/>
        <v>2.0849999999999999E-5</v>
      </c>
      <c r="J2652" s="3">
        <f t="shared" si="249"/>
        <v>-4.8060000000000003E-4</v>
      </c>
    </row>
    <row r="2653" spans="1:10" x14ac:dyDescent="0.4">
      <c r="A2653" s="1">
        <v>26.510010000000001</v>
      </c>
      <c r="B2653" s="1">
        <v>-1.8989999999999999E-5</v>
      </c>
      <c r="C2653" s="1">
        <v>2.1350000000000001E-5</v>
      </c>
      <c r="D2653" s="1">
        <v>-4.818E-4</v>
      </c>
      <c r="E2653" s="2">
        <f t="shared" si="250"/>
        <v>2.8526892709882059</v>
      </c>
      <c r="F2653" s="2">
        <f t="shared" si="251"/>
        <v>2.2688868065144034</v>
      </c>
      <c r="G2653" s="2">
        <f t="shared" si="252"/>
        <v>-1.3214134472310011</v>
      </c>
      <c r="H2653" s="3">
        <f t="shared" si="247"/>
        <v>-1.8989999999999999E-5</v>
      </c>
      <c r="I2653" s="3">
        <f t="shared" si="248"/>
        <v>2.1350000000000001E-5</v>
      </c>
      <c r="J2653" s="3">
        <f t="shared" si="249"/>
        <v>-4.818E-4</v>
      </c>
    </row>
    <row r="2654" spans="1:10" x14ac:dyDescent="0.4">
      <c r="A2654" s="1">
        <v>26.520009999999999</v>
      </c>
      <c r="B2654" s="1">
        <v>-2.003E-5</v>
      </c>
      <c r="C2654" s="1">
        <v>2.192E-5</v>
      </c>
      <c r="D2654" s="1">
        <v>-4.8289999999999997E-4</v>
      </c>
      <c r="E2654" s="2">
        <f t="shared" si="250"/>
        <v>2.8526890758882057</v>
      </c>
      <c r="F2654" s="2">
        <f t="shared" si="251"/>
        <v>2.2688870228644036</v>
      </c>
      <c r="G2654" s="2">
        <f t="shared" si="252"/>
        <v>-1.3214182707310012</v>
      </c>
      <c r="H2654" s="3">
        <f t="shared" si="247"/>
        <v>-2.003E-5</v>
      </c>
      <c r="I2654" s="3">
        <f t="shared" si="248"/>
        <v>2.192E-5</v>
      </c>
      <c r="J2654" s="3">
        <f t="shared" si="249"/>
        <v>-4.8289999999999997E-4</v>
      </c>
    </row>
    <row r="2655" spans="1:10" x14ac:dyDescent="0.4">
      <c r="A2655" s="1">
        <v>26.530010000000001</v>
      </c>
      <c r="B2655" s="1">
        <v>-2.0910000000000001E-5</v>
      </c>
      <c r="C2655" s="1">
        <v>2.2580000000000001E-5</v>
      </c>
      <c r="D2655" s="1">
        <v>-4.84E-4</v>
      </c>
      <c r="E2655" s="2">
        <f t="shared" si="250"/>
        <v>2.8526888711882057</v>
      </c>
      <c r="F2655" s="2">
        <f t="shared" si="251"/>
        <v>2.2688872453644038</v>
      </c>
      <c r="G2655" s="2">
        <f t="shared" si="252"/>
        <v>-1.3214231052310013</v>
      </c>
      <c r="H2655" s="3">
        <f t="shared" si="247"/>
        <v>-2.0910000000000001E-5</v>
      </c>
      <c r="I2655" s="3">
        <f t="shared" si="248"/>
        <v>2.2580000000000001E-5</v>
      </c>
      <c r="J2655" s="3">
        <f t="shared" si="249"/>
        <v>-4.84E-4</v>
      </c>
    </row>
    <row r="2656" spans="1:10" x14ac:dyDescent="0.4">
      <c r="A2656" s="1">
        <v>26.540009999999999</v>
      </c>
      <c r="B2656" s="1">
        <v>-2.1630000000000001E-5</v>
      </c>
      <c r="C2656" s="1">
        <v>2.3309999999999999E-5</v>
      </c>
      <c r="D2656" s="1">
        <v>-4.8490000000000002E-4</v>
      </c>
      <c r="E2656" s="2">
        <f t="shared" si="250"/>
        <v>2.8526886584882059</v>
      </c>
      <c r="F2656" s="2">
        <f t="shared" si="251"/>
        <v>2.2688874748144037</v>
      </c>
      <c r="G2656" s="2">
        <f t="shared" si="252"/>
        <v>-1.3214279497310013</v>
      </c>
      <c r="H2656" s="3">
        <f t="shared" si="247"/>
        <v>-2.1630000000000001E-5</v>
      </c>
      <c r="I2656" s="3">
        <f t="shared" si="248"/>
        <v>2.3309999999999999E-5</v>
      </c>
      <c r="J2656" s="3">
        <f t="shared" si="249"/>
        <v>-4.8490000000000002E-4</v>
      </c>
    </row>
    <row r="2657" spans="1:10" x14ac:dyDescent="0.4">
      <c r="A2657" s="1">
        <v>26.55001</v>
      </c>
      <c r="B2657" s="1">
        <v>-2.2189999999999999E-5</v>
      </c>
      <c r="C2657" s="1">
        <v>2.4110000000000001E-5</v>
      </c>
      <c r="D2657" s="1">
        <v>-4.8569999999999999E-4</v>
      </c>
      <c r="E2657" s="2">
        <f t="shared" si="250"/>
        <v>2.8526884393882059</v>
      </c>
      <c r="F2657" s="2">
        <f t="shared" si="251"/>
        <v>2.2688877119144037</v>
      </c>
      <c r="G2657" s="2">
        <f t="shared" si="252"/>
        <v>-1.3214328027310014</v>
      </c>
      <c r="H2657" s="3">
        <f t="shared" si="247"/>
        <v>-2.2189999999999999E-5</v>
      </c>
      <c r="I2657" s="3">
        <f t="shared" si="248"/>
        <v>2.4110000000000001E-5</v>
      </c>
      <c r="J2657" s="3">
        <f t="shared" si="249"/>
        <v>-4.8569999999999999E-4</v>
      </c>
    </row>
    <row r="2658" spans="1:10" x14ac:dyDescent="0.4">
      <c r="A2658" s="1">
        <v>26.560009999999998</v>
      </c>
      <c r="B2658" s="1">
        <v>-2.2589999999999999E-5</v>
      </c>
      <c r="C2658" s="1">
        <v>2.499E-5</v>
      </c>
      <c r="D2658" s="1">
        <v>-4.863E-4</v>
      </c>
      <c r="E2658" s="2">
        <f t="shared" si="250"/>
        <v>2.8526882154882061</v>
      </c>
      <c r="F2658" s="2">
        <f t="shared" si="251"/>
        <v>2.2688879574144036</v>
      </c>
      <c r="G2658" s="2">
        <f t="shared" si="252"/>
        <v>-1.3214376627310014</v>
      </c>
      <c r="H2658" s="3">
        <f t="shared" si="247"/>
        <v>-2.2589999999999999E-5</v>
      </c>
      <c r="I2658" s="3">
        <f t="shared" si="248"/>
        <v>2.499E-5</v>
      </c>
      <c r="J2658" s="3">
        <f t="shared" si="249"/>
        <v>-4.863E-4</v>
      </c>
    </row>
    <row r="2659" spans="1:10" x14ac:dyDescent="0.4">
      <c r="A2659" s="1">
        <v>26.57001</v>
      </c>
      <c r="B2659" s="1">
        <v>-2.2840000000000002E-5</v>
      </c>
      <c r="C2659" s="1">
        <v>2.5950000000000001E-5</v>
      </c>
      <c r="D2659" s="1">
        <v>-4.8690000000000002E-4</v>
      </c>
      <c r="E2659" s="2">
        <f t="shared" si="250"/>
        <v>2.8526879883382059</v>
      </c>
      <c r="F2659" s="2">
        <f t="shared" si="251"/>
        <v>2.2688882121144038</v>
      </c>
      <c r="G2659" s="2">
        <f t="shared" si="252"/>
        <v>-1.3214425287310014</v>
      </c>
      <c r="H2659" s="3">
        <f t="shared" si="247"/>
        <v>-2.2840000000000002E-5</v>
      </c>
      <c r="I2659" s="3">
        <f t="shared" si="248"/>
        <v>2.5950000000000001E-5</v>
      </c>
      <c r="J2659" s="3">
        <f t="shared" si="249"/>
        <v>-4.8690000000000002E-4</v>
      </c>
    </row>
    <row r="2660" spans="1:10" x14ac:dyDescent="0.4">
      <c r="A2660" s="1">
        <v>26.580010000000001</v>
      </c>
      <c r="B2660" s="1">
        <v>-2.2920000000000001E-5</v>
      </c>
      <c r="C2660" s="1">
        <v>2.6970000000000001E-5</v>
      </c>
      <c r="D2660" s="1">
        <v>-4.8739999999999998E-4</v>
      </c>
      <c r="E2660" s="2">
        <f t="shared" si="250"/>
        <v>2.8526877595382061</v>
      </c>
      <c r="F2660" s="2">
        <f t="shared" si="251"/>
        <v>2.268888476714404</v>
      </c>
      <c r="G2660" s="2">
        <f t="shared" si="252"/>
        <v>-1.3214474002310015</v>
      </c>
      <c r="H2660" s="3">
        <f t="shared" si="247"/>
        <v>-2.2920000000000001E-5</v>
      </c>
      <c r="I2660" s="3">
        <f t="shared" si="248"/>
        <v>2.6970000000000001E-5</v>
      </c>
      <c r="J2660" s="3">
        <f t="shared" si="249"/>
        <v>-4.8739999999999998E-4</v>
      </c>
    </row>
    <row r="2661" spans="1:10" x14ac:dyDescent="0.4">
      <c r="A2661" s="1">
        <v>26.590009999999999</v>
      </c>
      <c r="B2661" s="1">
        <v>-2.285E-5</v>
      </c>
      <c r="C2661" s="1">
        <v>2.8059999999999999E-5</v>
      </c>
      <c r="D2661" s="1">
        <v>-4.8769999999999998E-4</v>
      </c>
      <c r="E2661" s="2">
        <f t="shared" si="250"/>
        <v>2.8526875306882062</v>
      </c>
      <c r="F2661" s="2">
        <f t="shared" si="251"/>
        <v>2.2688887518644041</v>
      </c>
      <c r="G2661" s="2">
        <f t="shared" si="252"/>
        <v>-1.3214522757310014</v>
      </c>
      <c r="H2661" s="3">
        <f t="shared" si="247"/>
        <v>-2.285E-5</v>
      </c>
      <c r="I2661" s="3">
        <f t="shared" si="248"/>
        <v>2.8059999999999999E-5</v>
      </c>
      <c r="J2661" s="3">
        <f t="shared" si="249"/>
        <v>-4.8769999999999998E-4</v>
      </c>
    </row>
    <row r="2662" spans="1:10" x14ac:dyDescent="0.4">
      <c r="A2662" s="1">
        <v>26.600010000000001</v>
      </c>
      <c r="B2662" s="1">
        <v>-2.2629999999999998E-5</v>
      </c>
      <c r="C2662" s="1">
        <v>2.9220000000000001E-5</v>
      </c>
      <c r="D2662" s="1">
        <v>-4.8799999999999999E-4</v>
      </c>
      <c r="E2662" s="2">
        <f t="shared" si="250"/>
        <v>2.8526873032882061</v>
      </c>
      <c r="F2662" s="2">
        <f t="shared" si="251"/>
        <v>2.2688890382644042</v>
      </c>
      <c r="G2662" s="2">
        <f t="shared" si="252"/>
        <v>-1.3214571542310014</v>
      </c>
      <c r="H2662" s="3">
        <f t="shared" si="247"/>
        <v>-2.2629999999999998E-5</v>
      </c>
      <c r="I2662" s="3">
        <f t="shared" si="248"/>
        <v>2.9220000000000001E-5</v>
      </c>
      <c r="J2662" s="3">
        <f t="shared" si="249"/>
        <v>-4.8799999999999999E-4</v>
      </c>
    </row>
    <row r="2663" spans="1:10" x14ac:dyDescent="0.4">
      <c r="A2663" s="1">
        <v>26.610009999999999</v>
      </c>
      <c r="B2663" s="1">
        <v>-2.2249999999999999E-5</v>
      </c>
      <c r="C2663" s="1">
        <v>3.044E-5</v>
      </c>
      <c r="D2663" s="1">
        <v>-4.8809999999999999E-4</v>
      </c>
      <c r="E2663" s="2">
        <f t="shared" si="250"/>
        <v>2.8526870788882062</v>
      </c>
      <c r="F2663" s="2">
        <f t="shared" si="251"/>
        <v>2.2688893365644041</v>
      </c>
      <c r="G2663" s="2">
        <f t="shared" si="252"/>
        <v>-1.3214620347310013</v>
      </c>
      <c r="H2663" s="3">
        <f t="shared" si="247"/>
        <v>-2.2249999999999999E-5</v>
      </c>
      <c r="I2663" s="3">
        <f t="shared" si="248"/>
        <v>3.044E-5</v>
      </c>
      <c r="J2663" s="3">
        <f t="shared" si="249"/>
        <v>-4.8809999999999999E-4</v>
      </c>
    </row>
    <row r="2664" spans="1:10" x14ac:dyDescent="0.4">
      <c r="A2664" s="1">
        <v>26.620010000000001</v>
      </c>
      <c r="B2664" s="1">
        <v>-2.1719999999999999E-5</v>
      </c>
      <c r="C2664" s="1">
        <v>3.1730000000000003E-5</v>
      </c>
      <c r="D2664" s="1">
        <v>-4.8809999999999999E-4</v>
      </c>
      <c r="E2664" s="2">
        <f t="shared" si="250"/>
        <v>2.8526868590382062</v>
      </c>
      <c r="F2664" s="2">
        <f t="shared" si="251"/>
        <v>2.268889647414404</v>
      </c>
      <c r="G2664" s="2">
        <f t="shared" si="252"/>
        <v>-1.3214669157310013</v>
      </c>
      <c r="H2664" s="3">
        <f t="shared" si="247"/>
        <v>-2.1719999999999999E-5</v>
      </c>
      <c r="I2664" s="3">
        <f t="shared" si="248"/>
        <v>3.1730000000000003E-5</v>
      </c>
      <c r="J2664" s="3">
        <f t="shared" si="249"/>
        <v>-4.8809999999999999E-4</v>
      </c>
    </row>
    <row r="2665" spans="1:10" x14ac:dyDescent="0.4">
      <c r="A2665" s="1">
        <v>26.630009999999999</v>
      </c>
      <c r="B2665" s="1">
        <v>-2.1039999999999998E-5</v>
      </c>
      <c r="C2665" s="1">
        <v>3.3080000000000002E-5</v>
      </c>
      <c r="D2665" s="1">
        <v>-4.8799999999999999E-4</v>
      </c>
      <c r="E2665" s="2">
        <f t="shared" si="250"/>
        <v>2.8526866452382063</v>
      </c>
      <c r="F2665" s="2">
        <f t="shared" si="251"/>
        <v>2.2688899714644042</v>
      </c>
      <c r="G2665" s="2">
        <f t="shared" si="252"/>
        <v>-1.3214717962310012</v>
      </c>
      <c r="H2665" s="3">
        <f t="shared" si="247"/>
        <v>-2.1039999999999998E-5</v>
      </c>
      <c r="I2665" s="3">
        <f t="shared" si="248"/>
        <v>3.3080000000000002E-5</v>
      </c>
      <c r="J2665" s="3">
        <f t="shared" si="249"/>
        <v>-4.8799999999999999E-4</v>
      </c>
    </row>
    <row r="2666" spans="1:10" x14ac:dyDescent="0.4">
      <c r="A2666" s="1">
        <v>26.64001</v>
      </c>
      <c r="B2666" s="1">
        <v>-2.022E-5</v>
      </c>
      <c r="C2666" s="1">
        <v>3.4489999999999997E-5</v>
      </c>
      <c r="D2666" s="1">
        <v>-4.8779999999999998E-4</v>
      </c>
      <c r="E2666" s="2">
        <f t="shared" si="250"/>
        <v>2.8526864389382061</v>
      </c>
      <c r="F2666" s="2">
        <f t="shared" si="251"/>
        <v>2.2688903093144042</v>
      </c>
      <c r="G2666" s="2">
        <f t="shared" si="252"/>
        <v>-1.3214766752310012</v>
      </c>
      <c r="H2666" s="3">
        <f t="shared" si="247"/>
        <v>-2.022E-5</v>
      </c>
      <c r="I2666" s="3">
        <f t="shared" si="248"/>
        <v>3.4489999999999997E-5</v>
      </c>
      <c r="J2666" s="3">
        <f t="shared" si="249"/>
        <v>-4.8779999999999998E-4</v>
      </c>
    </row>
    <row r="2667" spans="1:10" x14ac:dyDescent="0.4">
      <c r="A2667" s="1">
        <v>26.650010000000002</v>
      </c>
      <c r="B2667" s="1">
        <v>-1.9239999999999999E-5</v>
      </c>
      <c r="C2667" s="1">
        <v>3.595E-5</v>
      </c>
      <c r="D2667" s="1">
        <v>-4.8749999999999998E-4</v>
      </c>
      <c r="E2667" s="2">
        <f t="shared" si="250"/>
        <v>2.8526862416382062</v>
      </c>
      <c r="F2667" s="2">
        <f t="shared" si="251"/>
        <v>2.268890661514404</v>
      </c>
      <c r="G2667" s="2">
        <f t="shared" si="252"/>
        <v>-1.3214815517310012</v>
      </c>
      <c r="H2667" s="3">
        <f t="shared" si="247"/>
        <v>-1.9239999999999999E-5</v>
      </c>
      <c r="I2667" s="3">
        <f t="shared" si="248"/>
        <v>3.595E-5</v>
      </c>
      <c r="J2667" s="3">
        <f t="shared" si="249"/>
        <v>-4.8749999999999998E-4</v>
      </c>
    </row>
    <row r="2668" spans="1:10" x14ac:dyDescent="0.4">
      <c r="A2668" s="1">
        <v>26.66001</v>
      </c>
      <c r="B2668" s="1">
        <v>-1.8130000000000001E-5</v>
      </c>
      <c r="C2668" s="1">
        <v>3.748E-5</v>
      </c>
      <c r="D2668" s="1">
        <v>-4.8710000000000002E-4</v>
      </c>
      <c r="E2668" s="2">
        <f t="shared" si="250"/>
        <v>2.8526860547882062</v>
      </c>
      <c r="F2668" s="2">
        <f t="shared" si="251"/>
        <v>2.2688910286644042</v>
      </c>
      <c r="G2668" s="2">
        <f t="shared" si="252"/>
        <v>-1.3214864247310012</v>
      </c>
      <c r="H2668" s="3">
        <f t="shared" si="247"/>
        <v>-1.8130000000000001E-5</v>
      </c>
      <c r="I2668" s="3">
        <f t="shared" si="248"/>
        <v>3.748E-5</v>
      </c>
      <c r="J2668" s="3">
        <f t="shared" si="249"/>
        <v>-4.8710000000000002E-4</v>
      </c>
    </row>
    <row r="2669" spans="1:10" x14ac:dyDescent="0.4">
      <c r="A2669" s="1">
        <v>26.670010000000001</v>
      </c>
      <c r="B2669" s="1">
        <v>-1.6869999999999999E-5</v>
      </c>
      <c r="C2669" s="1">
        <v>3.9050000000000001E-5</v>
      </c>
      <c r="D2669" s="1">
        <v>-4.8650000000000001E-4</v>
      </c>
      <c r="E2669" s="2">
        <f t="shared" si="250"/>
        <v>2.8526858797882064</v>
      </c>
      <c r="F2669" s="2">
        <f t="shared" si="251"/>
        <v>2.2688914113144043</v>
      </c>
      <c r="G2669" s="2">
        <f t="shared" si="252"/>
        <v>-1.3214912927310012</v>
      </c>
      <c r="H2669" s="3">
        <f t="shared" si="247"/>
        <v>-1.6869999999999999E-5</v>
      </c>
      <c r="I2669" s="3">
        <f t="shared" si="248"/>
        <v>3.9050000000000001E-5</v>
      </c>
      <c r="J2669" s="3">
        <f t="shared" si="249"/>
        <v>-4.8650000000000001E-4</v>
      </c>
    </row>
    <row r="2670" spans="1:10" x14ac:dyDescent="0.4">
      <c r="A2670" s="1">
        <v>26.680009999999999</v>
      </c>
      <c r="B2670" s="1">
        <v>-1.5480000000000001E-5</v>
      </c>
      <c r="C2670" s="1">
        <v>4.0679999999999997E-5</v>
      </c>
      <c r="D2670" s="1">
        <v>-4.8589999999999999E-4</v>
      </c>
      <c r="E2670" s="2">
        <f t="shared" si="250"/>
        <v>2.8526857180382064</v>
      </c>
      <c r="F2670" s="2">
        <f t="shared" si="251"/>
        <v>2.2688918099644044</v>
      </c>
      <c r="G2670" s="2">
        <f t="shared" si="252"/>
        <v>-1.3214961547310011</v>
      </c>
      <c r="H2670" s="3">
        <f t="shared" si="247"/>
        <v>-1.5480000000000001E-5</v>
      </c>
      <c r="I2670" s="3">
        <f t="shared" si="248"/>
        <v>4.0679999999999997E-5</v>
      </c>
      <c r="J2670" s="3">
        <f t="shared" si="249"/>
        <v>-4.8589999999999999E-4</v>
      </c>
    </row>
    <row r="2671" spans="1:10" x14ac:dyDescent="0.4">
      <c r="A2671" s="1">
        <v>26.690010000000001</v>
      </c>
      <c r="B2671" s="1">
        <v>-1.395E-5</v>
      </c>
      <c r="C2671" s="1">
        <v>4.2360000000000001E-5</v>
      </c>
      <c r="D2671" s="1">
        <v>-4.8509999999999997E-4</v>
      </c>
      <c r="E2671" s="2">
        <f t="shared" si="250"/>
        <v>2.8526855708882062</v>
      </c>
      <c r="F2671" s="2">
        <f t="shared" si="251"/>
        <v>2.2688922251644046</v>
      </c>
      <c r="G2671" s="2">
        <f t="shared" si="252"/>
        <v>-1.3215010097310012</v>
      </c>
      <c r="H2671" s="3">
        <f t="shared" si="247"/>
        <v>-1.395E-5</v>
      </c>
      <c r="I2671" s="3">
        <f t="shared" si="248"/>
        <v>4.2360000000000001E-5</v>
      </c>
      <c r="J2671" s="3">
        <f t="shared" si="249"/>
        <v>-4.8509999999999997E-4</v>
      </c>
    </row>
    <row r="2672" spans="1:10" x14ac:dyDescent="0.4">
      <c r="A2672" s="1">
        <v>26.700009999999999</v>
      </c>
      <c r="B2672" s="1">
        <v>-1.2289999999999999E-5</v>
      </c>
      <c r="C2672" s="1">
        <v>4.4079999999999998E-5</v>
      </c>
      <c r="D2672" s="1">
        <v>-4.8430000000000001E-4</v>
      </c>
      <c r="E2672" s="2">
        <f t="shared" si="250"/>
        <v>2.852685439688206</v>
      </c>
      <c r="F2672" s="2">
        <f t="shared" si="251"/>
        <v>2.2688926573644044</v>
      </c>
      <c r="G2672" s="2">
        <f t="shared" si="252"/>
        <v>-1.3215058567310012</v>
      </c>
      <c r="H2672" s="3">
        <f t="shared" si="247"/>
        <v>-1.2289999999999999E-5</v>
      </c>
      <c r="I2672" s="3">
        <f t="shared" si="248"/>
        <v>4.4079999999999998E-5</v>
      </c>
      <c r="J2672" s="3">
        <f t="shared" si="249"/>
        <v>-4.8430000000000001E-4</v>
      </c>
    </row>
    <row r="2673" spans="1:10" x14ac:dyDescent="0.4">
      <c r="A2673" s="1">
        <v>26.71001</v>
      </c>
      <c r="B2673" s="1">
        <v>-1.049E-5</v>
      </c>
      <c r="C2673" s="1">
        <v>4.5850000000000003E-5</v>
      </c>
      <c r="D2673" s="1">
        <v>-4.8329999999999998E-4</v>
      </c>
      <c r="E2673" s="2">
        <f t="shared" si="250"/>
        <v>2.8526853257882059</v>
      </c>
      <c r="F2673" s="2">
        <f t="shared" si="251"/>
        <v>2.2688931070144043</v>
      </c>
      <c r="G2673" s="2">
        <f t="shared" si="252"/>
        <v>-1.3215106947310011</v>
      </c>
      <c r="H2673" s="3">
        <f t="shared" si="247"/>
        <v>-1.049E-5</v>
      </c>
      <c r="I2673" s="3">
        <f t="shared" si="248"/>
        <v>4.5850000000000003E-5</v>
      </c>
      <c r="J2673" s="3">
        <f t="shared" si="249"/>
        <v>-4.8329999999999998E-4</v>
      </c>
    </row>
    <row r="2674" spans="1:10" x14ac:dyDescent="0.4">
      <c r="A2674" s="1">
        <v>26.720009999999998</v>
      </c>
      <c r="B2674" s="1">
        <v>-8.5709999999999998E-6</v>
      </c>
      <c r="C2674" s="1">
        <v>4.7649999999999999E-5</v>
      </c>
      <c r="D2674" s="1">
        <v>-4.8230000000000001E-4</v>
      </c>
      <c r="E2674" s="2">
        <f t="shared" si="250"/>
        <v>2.852685230483206</v>
      </c>
      <c r="F2674" s="2">
        <f t="shared" si="251"/>
        <v>2.2688935745144043</v>
      </c>
      <c r="G2674" s="2">
        <f t="shared" si="252"/>
        <v>-1.3215155227310011</v>
      </c>
      <c r="H2674" s="3">
        <f t="shared" si="247"/>
        <v>-8.5709999999999998E-6</v>
      </c>
      <c r="I2674" s="3">
        <f t="shared" si="248"/>
        <v>4.7649999999999999E-5</v>
      </c>
      <c r="J2674" s="3">
        <f t="shared" si="249"/>
        <v>-4.8230000000000001E-4</v>
      </c>
    </row>
    <row r="2675" spans="1:10" x14ac:dyDescent="0.4">
      <c r="A2675" s="1">
        <v>26.73001</v>
      </c>
      <c r="B2675" s="1">
        <v>-6.5250000000000002E-6</v>
      </c>
      <c r="C2675" s="1">
        <v>4.9499999999999997E-5</v>
      </c>
      <c r="D2675" s="1">
        <v>-4.8109999999999998E-4</v>
      </c>
      <c r="E2675" s="2">
        <f t="shared" si="250"/>
        <v>2.852685155003206</v>
      </c>
      <c r="F2675" s="2">
        <f t="shared" si="251"/>
        <v>2.2688940602644041</v>
      </c>
      <c r="G2675" s="2">
        <f t="shared" si="252"/>
        <v>-1.3215203397310011</v>
      </c>
      <c r="H2675" s="3">
        <f t="shared" si="247"/>
        <v>-6.5250000000000002E-6</v>
      </c>
      <c r="I2675" s="3">
        <f t="shared" si="248"/>
        <v>4.9499999999999997E-5</v>
      </c>
      <c r="J2675" s="3">
        <f t="shared" si="249"/>
        <v>-4.8109999999999998E-4</v>
      </c>
    </row>
    <row r="2676" spans="1:10" x14ac:dyDescent="0.4">
      <c r="A2676" s="1">
        <v>26.740010000000002</v>
      </c>
      <c r="B2676" s="1">
        <v>-4.3590000000000001E-6</v>
      </c>
      <c r="C2676" s="1">
        <v>5.1369999999999998E-5</v>
      </c>
      <c r="D2676" s="1">
        <v>-4.7980000000000001E-4</v>
      </c>
      <c r="E2676" s="2">
        <f t="shared" si="250"/>
        <v>2.8526851005832059</v>
      </c>
      <c r="F2676" s="2">
        <f t="shared" si="251"/>
        <v>2.2688945646144041</v>
      </c>
      <c r="G2676" s="2">
        <f t="shared" si="252"/>
        <v>-1.3215251442310012</v>
      </c>
      <c r="H2676" s="3">
        <f t="shared" si="247"/>
        <v>-4.3590000000000001E-6</v>
      </c>
      <c r="I2676" s="3">
        <f t="shared" si="248"/>
        <v>5.1369999999999998E-5</v>
      </c>
      <c r="J2676" s="3">
        <f t="shared" si="249"/>
        <v>-4.7980000000000001E-4</v>
      </c>
    </row>
    <row r="2677" spans="1:10" x14ac:dyDescent="0.4">
      <c r="A2677" s="1">
        <v>26.75001</v>
      </c>
      <c r="B2677" s="1">
        <v>-2.0760000000000001E-6</v>
      </c>
      <c r="C2677" s="1">
        <v>5.3279999999999998E-5</v>
      </c>
      <c r="D2677" s="1">
        <v>-4.7849999999999998E-4</v>
      </c>
      <c r="E2677" s="2">
        <f t="shared" si="250"/>
        <v>2.8526850684082059</v>
      </c>
      <c r="F2677" s="2">
        <f t="shared" si="251"/>
        <v>2.2688950878644043</v>
      </c>
      <c r="G2677" s="2">
        <f t="shared" si="252"/>
        <v>-1.3215299357310013</v>
      </c>
      <c r="H2677" s="3">
        <f t="shared" si="247"/>
        <v>-2.0760000000000001E-6</v>
      </c>
      <c r="I2677" s="3">
        <f t="shared" si="248"/>
        <v>5.3279999999999998E-5</v>
      </c>
      <c r="J2677" s="3">
        <f t="shared" si="249"/>
        <v>-4.7849999999999998E-4</v>
      </c>
    </row>
    <row r="2678" spans="1:10" x14ac:dyDescent="0.4">
      <c r="A2678" s="1">
        <v>26.760010000000001</v>
      </c>
      <c r="B2678" s="1">
        <v>3.2140000000000001E-7</v>
      </c>
      <c r="C2678" s="1">
        <v>5.5210000000000002E-5</v>
      </c>
      <c r="D2678" s="1">
        <v>-4.771E-4</v>
      </c>
      <c r="E2678" s="2">
        <f t="shared" si="250"/>
        <v>2.8526850596352058</v>
      </c>
      <c r="F2678" s="2">
        <f t="shared" si="251"/>
        <v>2.2688956303144043</v>
      </c>
      <c r="G2678" s="2">
        <f t="shared" si="252"/>
        <v>-1.3215347137310014</v>
      </c>
      <c r="H2678" s="3">
        <f t="shared" si="247"/>
        <v>3.2140000000000001E-7</v>
      </c>
      <c r="I2678" s="3">
        <f t="shared" si="248"/>
        <v>5.5210000000000002E-5</v>
      </c>
      <c r="J2678" s="3">
        <f t="shared" si="249"/>
        <v>-4.771E-4</v>
      </c>
    </row>
    <row r="2679" spans="1:10" x14ac:dyDescent="0.4">
      <c r="A2679" s="1">
        <v>26.770009999999999</v>
      </c>
      <c r="B2679" s="1">
        <v>2.8289999999999999E-6</v>
      </c>
      <c r="C2679" s="1">
        <v>5.7170000000000003E-5</v>
      </c>
      <c r="D2679" s="1">
        <v>-4.7550000000000001E-4</v>
      </c>
      <c r="E2679" s="2">
        <f t="shared" si="250"/>
        <v>2.8526850753872059</v>
      </c>
      <c r="F2679" s="2">
        <f t="shared" si="251"/>
        <v>2.2688961922144042</v>
      </c>
      <c r="G2679" s="2">
        <f t="shared" si="252"/>
        <v>-1.3215394767310014</v>
      </c>
      <c r="H2679" s="3">
        <f t="shared" si="247"/>
        <v>2.8289999999999999E-6</v>
      </c>
      <c r="I2679" s="3">
        <f t="shared" si="248"/>
        <v>5.7170000000000003E-5</v>
      </c>
      <c r="J2679" s="3">
        <f t="shared" si="249"/>
        <v>-4.7550000000000001E-4</v>
      </c>
    </row>
    <row r="2680" spans="1:10" x14ac:dyDescent="0.4">
      <c r="A2680" s="1">
        <v>26.780010000000001</v>
      </c>
      <c r="B2680" s="1">
        <v>5.4419999999999997E-6</v>
      </c>
      <c r="C2680" s="1">
        <v>5.9150000000000001E-5</v>
      </c>
      <c r="D2680" s="1">
        <v>-4.7390000000000003E-4</v>
      </c>
      <c r="E2680" s="2">
        <f t="shared" si="250"/>
        <v>2.8526851167422058</v>
      </c>
      <c r="F2680" s="2">
        <f t="shared" si="251"/>
        <v>2.2688967738144044</v>
      </c>
      <c r="G2680" s="2">
        <f t="shared" si="252"/>
        <v>-1.3215442237310013</v>
      </c>
      <c r="H2680" s="3">
        <f t="shared" si="247"/>
        <v>5.4419999999999997E-6</v>
      </c>
      <c r="I2680" s="3">
        <f t="shared" si="248"/>
        <v>5.9150000000000001E-5</v>
      </c>
      <c r="J2680" s="3">
        <f t="shared" si="249"/>
        <v>-4.7390000000000003E-4</v>
      </c>
    </row>
    <row r="2681" spans="1:10" x14ac:dyDescent="0.4">
      <c r="A2681" s="1">
        <v>26.790009999999999</v>
      </c>
      <c r="B2681" s="1">
        <v>8.157E-6</v>
      </c>
      <c r="C2681" s="1">
        <v>6.1140000000000001E-5</v>
      </c>
      <c r="D2681" s="1">
        <v>-4.7219999999999999E-4</v>
      </c>
      <c r="E2681" s="2">
        <f t="shared" si="250"/>
        <v>2.8526851847372057</v>
      </c>
      <c r="F2681" s="2">
        <f t="shared" si="251"/>
        <v>2.2688973752644044</v>
      </c>
      <c r="G2681" s="2">
        <f t="shared" si="252"/>
        <v>-1.3215489542310013</v>
      </c>
      <c r="H2681" s="3">
        <f t="shared" si="247"/>
        <v>8.157E-6</v>
      </c>
      <c r="I2681" s="3">
        <f t="shared" si="248"/>
        <v>6.1140000000000001E-5</v>
      </c>
      <c r="J2681" s="3">
        <f t="shared" si="249"/>
        <v>-4.7219999999999999E-4</v>
      </c>
    </row>
    <row r="2682" spans="1:10" x14ac:dyDescent="0.4">
      <c r="A2682" s="1">
        <v>26.80001</v>
      </c>
      <c r="B2682" s="1">
        <v>1.097E-5</v>
      </c>
      <c r="C2682" s="1">
        <v>6.3139999999999995E-5</v>
      </c>
      <c r="D2682" s="1">
        <v>-4.704E-4</v>
      </c>
      <c r="E2682" s="2">
        <f t="shared" si="250"/>
        <v>2.8526852803722056</v>
      </c>
      <c r="F2682" s="2">
        <f t="shared" si="251"/>
        <v>2.2688979966644043</v>
      </c>
      <c r="G2682" s="2">
        <f t="shared" si="252"/>
        <v>-1.3215536672310013</v>
      </c>
      <c r="H2682" s="3">
        <f t="shared" si="247"/>
        <v>1.097E-5</v>
      </c>
      <c r="I2682" s="3">
        <f t="shared" si="248"/>
        <v>6.3139999999999995E-5</v>
      </c>
      <c r="J2682" s="3">
        <f t="shared" si="249"/>
        <v>-4.704E-4</v>
      </c>
    </row>
    <row r="2683" spans="1:10" x14ac:dyDescent="0.4">
      <c r="A2683" s="1">
        <v>26.810009999999998</v>
      </c>
      <c r="B2683" s="1">
        <v>1.3869999999999999E-5</v>
      </c>
      <c r="C2683" s="1">
        <v>6.5149999999999998E-5</v>
      </c>
      <c r="D2683" s="1">
        <v>-4.6860000000000001E-4</v>
      </c>
      <c r="E2683" s="2">
        <f t="shared" si="250"/>
        <v>2.8526854045722057</v>
      </c>
      <c r="F2683" s="2">
        <f t="shared" si="251"/>
        <v>2.2688986381144041</v>
      </c>
      <c r="G2683" s="2">
        <f t="shared" si="252"/>
        <v>-1.3215583622310014</v>
      </c>
      <c r="H2683" s="3">
        <f t="shared" si="247"/>
        <v>1.3869999999999999E-5</v>
      </c>
      <c r="I2683" s="3">
        <f t="shared" si="248"/>
        <v>6.5149999999999998E-5</v>
      </c>
      <c r="J2683" s="3">
        <f t="shared" si="249"/>
        <v>-4.6860000000000001E-4</v>
      </c>
    </row>
    <row r="2684" spans="1:10" x14ac:dyDescent="0.4">
      <c r="A2684" s="1">
        <v>26.82001</v>
      </c>
      <c r="B2684" s="1">
        <v>1.6869999999999999E-5</v>
      </c>
      <c r="C2684" s="1">
        <v>6.7160000000000001E-5</v>
      </c>
      <c r="D2684" s="1">
        <v>-4.6670000000000001E-4</v>
      </c>
      <c r="E2684" s="2">
        <f t="shared" si="250"/>
        <v>2.8526855582722055</v>
      </c>
      <c r="F2684" s="2">
        <f t="shared" si="251"/>
        <v>2.2688992996644042</v>
      </c>
      <c r="G2684" s="2">
        <f t="shared" si="252"/>
        <v>-1.3215630387310013</v>
      </c>
      <c r="H2684" s="3">
        <f t="shared" si="247"/>
        <v>1.6869999999999999E-5</v>
      </c>
      <c r="I2684" s="3">
        <f t="shared" si="248"/>
        <v>6.7160000000000001E-5</v>
      </c>
      <c r="J2684" s="3">
        <f t="shared" si="249"/>
        <v>-4.6670000000000001E-4</v>
      </c>
    </row>
    <row r="2685" spans="1:10" x14ac:dyDescent="0.4">
      <c r="A2685" s="1">
        <v>26.830010000000001</v>
      </c>
      <c r="B2685" s="1">
        <v>1.9939999999999999E-5</v>
      </c>
      <c r="C2685" s="1">
        <v>6.9159999999999995E-5</v>
      </c>
      <c r="D2685" s="1">
        <v>-4.6470000000000002E-4</v>
      </c>
      <c r="E2685" s="2">
        <f t="shared" si="250"/>
        <v>2.8526857423222056</v>
      </c>
      <c r="F2685" s="2">
        <f t="shared" si="251"/>
        <v>2.2688999812644042</v>
      </c>
      <c r="G2685" s="2">
        <f t="shared" si="252"/>
        <v>-1.3215676957310014</v>
      </c>
      <c r="H2685" s="3">
        <f t="shared" si="247"/>
        <v>1.9939999999999999E-5</v>
      </c>
      <c r="I2685" s="3">
        <f t="shared" si="248"/>
        <v>6.9159999999999995E-5</v>
      </c>
      <c r="J2685" s="3">
        <f t="shared" si="249"/>
        <v>-4.6470000000000002E-4</v>
      </c>
    </row>
    <row r="2686" spans="1:10" x14ac:dyDescent="0.4">
      <c r="A2686" s="1">
        <v>26.840009999999999</v>
      </c>
      <c r="B2686" s="1">
        <v>2.3099999999999999E-5</v>
      </c>
      <c r="C2686" s="1">
        <v>7.1160000000000003E-5</v>
      </c>
      <c r="D2686" s="1">
        <v>-4.6260000000000002E-4</v>
      </c>
      <c r="E2686" s="2">
        <f t="shared" si="250"/>
        <v>2.8526859575222057</v>
      </c>
      <c r="F2686" s="2">
        <f t="shared" si="251"/>
        <v>2.2689006828644041</v>
      </c>
      <c r="G2686" s="2">
        <f t="shared" si="252"/>
        <v>-1.3215723322310013</v>
      </c>
      <c r="H2686" s="3">
        <f t="shared" si="247"/>
        <v>2.3099999999999999E-5</v>
      </c>
      <c r="I2686" s="3">
        <f t="shared" si="248"/>
        <v>7.1160000000000003E-5</v>
      </c>
      <c r="J2686" s="3">
        <f t="shared" si="249"/>
        <v>-4.6260000000000002E-4</v>
      </c>
    </row>
    <row r="2687" spans="1:10" x14ac:dyDescent="0.4">
      <c r="A2687" s="1">
        <v>26.850010000000001</v>
      </c>
      <c r="B2687" s="1">
        <v>2.6319999999999999E-5</v>
      </c>
      <c r="C2687" s="1">
        <v>7.3139999999999994E-5</v>
      </c>
      <c r="D2687" s="1">
        <v>-4.6050000000000003E-4</v>
      </c>
      <c r="E2687" s="2">
        <f t="shared" si="250"/>
        <v>2.8526862046222057</v>
      </c>
      <c r="F2687" s="2">
        <f t="shared" si="251"/>
        <v>2.2689014043644042</v>
      </c>
      <c r="G2687" s="2">
        <f t="shared" si="252"/>
        <v>-1.3215769477310013</v>
      </c>
      <c r="H2687" s="3">
        <f t="shared" si="247"/>
        <v>2.6319999999999999E-5</v>
      </c>
      <c r="I2687" s="3">
        <f t="shared" si="248"/>
        <v>7.3139999999999994E-5</v>
      </c>
      <c r="J2687" s="3">
        <f t="shared" si="249"/>
        <v>-4.6050000000000003E-4</v>
      </c>
    </row>
    <row r="2688" spans="1:10" x14ac:dyDescent="0.4">
      <c r="A2688" s="1">
        <v>26.860009999999999</v>
      </c>
      <c r="B2688" s="1">
        <v>2.9609999999999999E-5</v>
      </c>
      <c r="C2688" s="1">
        <v>7.5110000000000004E-5</v>
      </c>
      <c r="D2688" s="1">
        <v>-4.5839999999999998E-4</v>
      </c>
      <c r="E2688" s="2">
        <f t="shared" si="250"/>
        <v>2.8526864842722057</v>
      </c>
      <c r="F2688" s="2">
        <f t="shared" si="251"/>
        <v>2.2689021456144043</v>
      </c>
      <c r="G2688" s="2">
        <f t="shared" si="252"/>
        <v>-1.3215815422310013</v>
      </c>
      <c r="H2688" s="3">
        <f t="shared" si="247"/>
        <v>2.9609999999999999E-5</v>
      </c>
      <c r="I2688" s="3">
        <f t="shared" si="248"/>
        <v>7.5110000000000004E-5</v>
      </c>
      <c r="J2688" s="3">
        <f t="shared" si="249"/>
        <v>-4.5839999999999998E-4</v>
      </c>
    </row>
    <row r="2689" spans="1:10" x14ac:dyDescent="0.4">
      <c r="A2689" s="1">
        <v>26.870010000000001</v>
      </c>
      <c r="B2689" s="1">
        <v>3.2950000000000001E-5</v>
      </c>
      <c r="C2689" s="1">
        <v>7.7039999999999994E-5</v>
      </c>
      <c r="D2689" s="1">
        <v>-4.5619999999999998E-4</v>
      </c>
      <c r="E2689" s="2">
        <f t="shared" si="250"/>
        <v>2.8526867970722058</v>
      </c>
      <c r="F2689" s="2">
        <f t="shared" si="251"/>
        <v>2.2689029063644042</v>
      </c>
      <c r="G2689" s="2">
        <f t="shared" si="252"/>
        <v>-1.3215861152310013</v>
      </c>
      <c r="H2689" s="3">
        <f t="shared" si="247"/>
        <v>3.2950000000000001E-5</v>
      </c>
      <c r="I2689" s="3">
        <f t="shared" si="248"/>
        <v>7.7039999999999994E-5</v>
      </c>
      <c r="J2689" s="3">
        <f t="shared" si="249"/>
        <v>-4.5619999999999998E-4</v>
      </c>
    </row>
    <row r="2690" spans="1:10" x14ac:dyDescent="0.4">
      <c r="A2690" s="1">
        <v>26.880009999999999</v>
      </c>
      <c r="B2690" s="1">
        <v>3.6350000000000003E-5</v>
      </c>
      <c r="C2690" s="1">
        <v>7.8949999999999995E-5</v>
      </c>
      <c r="D2690" s="1">
        <v>-4.5389999999999997E-4</v>
      </c>
      <c r="E2690" s="2">
        <f t="shared" si="250"/>
        <v>2.8526871435722057</v>
      </c>
      <c r="F2690" s="2">
        <f t="shared" si="251"/>
        <v>2.2689036863144043</v>
      </c>
      <c r="G2690" s="2">
        <f t="shared" si="252"/>
        <v>-1.3215906657310013</v>
      </c>
      <c r="H2690" s="3">
        <f t="shared" si="247"/>
        <v>3.6350000000000003E-5</v>
      </c>
      <c r="I2690" s="3">
        <f t="shared" si="248"/>
        <v>7.8949999999999995E-5</v>
      </c>
      <c r="J2690" s="3">
        <f t="shared" si="249"/>
        <v>-4.5389999999999997E-4</v>
      </c>
    </row>
    <row r="2691" spans="1:10" x14ac:dyDescent="0.4">
      <c r="A2691" s="1">
        <v>26.89001</v>
      </c>
      <c r="B2691" s="1">
        <v>3.9799999999999998E-5</v>
      </c>
      <c r="C2691" s="1">
        <v>8.0820000000000002E-5</v>
      </c>
      <c r="D2691" s="1">
        <v>-4.5160000000000003E-4</v>
      </c>
      <c r="E2691" s="2">
        <f t="shared" si="250"/>
        <v>2.8526875243222056</v>
      </c>
      <c r="F2691" s="2">
        <f t="shared" si="251"/>
        <v>2.2689044851644042</v>
      </c>
      <c r="G2691" s="2">
        <f t="shared" si="252"/>
        <v>-1.3215951932310013</v>
      </c>
      <c r="H2691" s="3">
        <f t="shared" ref="H2691:H2754" si="253">IF($A2691&lt;$L$1,B2691,B2691-$N$1)</f>
        <v>3.9799999999999998E-5</v>
      </c>
      <c r="I2691" s="3">
        <f t="shared" ref="I2691:I2754" si="254">IF($A2691&lt;$L$1,C2691,C2691-$N$2)</f>
        <v>8.0820000000000002E-5</v>
      </c>
      <c r="J2691" s="3">
        <f t="shared" ref="J2691:J2754" si="255">IF($A2691&lt;$L$1,D2691,D2691-$N$3)</f>
        <v>-4.5160000000000003E-4</v>
      </c>
    </row>
    <row r="2692" spans="1:10" x14ac:dyDescent="0.4">
      <c r="A2692" s="1">
        <v>26.900010000000002</v>
      </c>
      <c r="B2692" s="1">
        <v>4.3279999999999999E-5</v>
      </c>
      <c r="C2692" s="1">
        <v>8.2650000000000003E-5</v>
      </c>
      <c r="D2692" s="1">
        <v>-4.4930000000000002E-4</v>
      </c>
      <c r="E2692" s="2">
        <f t="shared" ref="E2692:E2755" si="256">(H2692+H2691)*0.005+E2691</f>
        <v>2.8526879397222058</v>
      </c>
      <c r="F2692" s="2">
        <f t="shared" ref="F2692:F2755" si="257">(I2692+I2691)*0.005+F2691</f>
        <v>2.2689053025144044</v>
      </c>
      <c r="G2692" s="2">
        <f t="shared" ref="G2692:G2755" si="258">(J2692+J2691)*0.005+G2691</f>
        <v>-1.3215996977310012</v>
      </c>
      <c r="H2692" s="3">
        <f t="shared" si="253"/>
        <v>4.3279999999999999E-5</v>
      </c>
      <c r="I2692" s="3">
        <f t="shared" si="254"/>
        <v>8.2650000000000003E-5</v>
      </c>
      <c r="J2692" s="3">
        <f t="shared" si="255"/>
        <v>-4.4930000000000002E-4</v>
      </c>
    </row>
    <row r="2693" spans="1:10" x14ac:dyDescent="0.4">
      <c r="A2693" s="1">
        <v>26.91001</v>
      </c>
      <c r="B2693" s="1">
        <v>4.6789999999999998E-5</v>
      </c>
      <c r="C2693" s="1">
        <v>8.4430000000000003E-5</v>
      </c>
      <c r="D2693" s="1">
        <v>-4.4700000000000002E-4</v>
      </c>
      <c r="E2693" s="2">
        <f t="shared" si="256"/>
        <v>2.8526883900722058</v>
      </c>
      <c r="F2693" s="2">
        <f t="shared" si="257"/>
        <v>2.2689061379144042</v>
      </c>
      <c r="G2693" s="2">
        <f t="shared" si="258"/>
        <v>-1.3216041792310012</v>
      </c>
      <c r="H2693" s="3">
        <f t="shared" si="253"/>
        <v>4.6789999999999998E-5</v>
      </c>
      <c r="I2693" s="3">
        <f t="shared" si="254"/>
        <v>8.4430000000000003E-5</v>
      </c>
      <c r="J2693" s="3">
        <f t="shared" si="255"/>
        <v>-4.4700000000000002E-4</v>
      </c>
    </row>
    <row r="2694" spans="1:10" x14ac:dyDescent="0.4">
      <c r="A2694" s="1">
        <v>26.920010000000001</v>
      </c>
      <c r="B2694" s="1">
        <v>5.0319999999999999E-5</v>
      </c>
      <c r="C2694" s="1">
        <v>8.6160000000000002E-5</v>
      </c>
      <c r="D2694" s="1">
        <v>-4.4460000000000002E-4</v>
      </c>
      <c r="E2694" s="2">
        <f t="shared" si="256"/>
        <v>2.852688875622206</v>
      </c>
      <c r="F2694" s="2">
        <f t="shared" si="257"/>
        <v>2.2689069908644042</v>
      </c>
      <c r="G2694" s="2">
        <f t="shared" si="258"/>
        <v>-1.3216086372310012</v>
      </c>
      <c r="H2694" s="3">
        <f t="shared" si="253"/>
        <v>5.0319999999999999E-5</v>
      </c>
      <c r="I2694" s="3">
        <f t="shared" si="254"/>
        <v>8.6160000000000002E-5</v>
      </c>
      <c r="J2694" s="3">
        <f t="shared" si="255"/>
        <v>-4.4460000000000002E-4</v>
      </c>
    </row>
    <row r="2695" spans="1:10" x14ac:dyDescent="0.4">
      <c r="A2695" s="1">
        <v>26.930009999999999</v>
      </c>
      <c r="B2695" s="1">
        <v>5.3869999999999998E-5</v>
      </c>
      <c r="C2695" s="1">
        <v>8.7819999999999996E-5</v>
      </c>
      <c r="D2695" s="1">
        <v>-4.4230000000000002E-4</v>
      </c>
      <c r="E2695" s="2">
        <f t="shared" si="256"/>
        <v>2.852689396572206</v>
      </c>
      <c r="F2695" s="2">
        <f t="shared" si="257"/>
        <v>2.2689078607644042</v>
      </c>
      <c r="G2695" s="2">
        <f t="shared" si="258"/>
        <v>-1.3216130717310013</v>
      </c>
      <c r="H2695" s="3">
        <f t="shared" si="253"/>
        <v>5.3869999999999998E-5</v>
      </c>
      <c r="I2695" s="3">
        <f t="shared" si="254"/>
        <v>8.7819999999999996E-5</v>
      </c>
      <c r="J2695" s="3">
        <f t="shared" si="255"/>
        <v>-4.4230000000000002E-4</v>
      </c>
    </row>
    <row r="2696" spans="1:10" x14ac:dyDescent="0.4">
      <c r="A2696" s="1">
        <v>26.940010000000001</v>
      </c>
      <c r="B2696" s="1">
        <v>5.7420000000000003E-5</v>
      </c>
      <c r="C2696" s="1">
        <v>8.9419999999999994E-5</v>
      </c>
      <c r="D2696" s="1">
        <v>-4.3990000000000001E-4</v>
      </c>
      <c r="E2696" s="2">
        <f t="shared" si="256"/>
        <v>2.8526899530222058</v>
      </c>
      <c r="F2696" s="2">
        <f t="shared" si="257"/>
        <v>2.2689087469644043</v>
      </c>
      <c r="G2696" s="2">
        <f t="shared" si="258"/>
        <v>-1.3216174827310012</v>
      </c>
      <c r="H2696" s="3">
        <f t="shared" si="253"/>
        <v>5.7420000000000003E-5</v>
      </c>
      <c r="I2696" s="3">
        <f t="shared" si="254"/>
        <v>8.9419999999999994E-5</v>
      </c>
      <c r="J2696" s="3">
        <f t="shared" si="255"/>
        <v>-4.3990000000000001E-4</v>
      </c>
    </row>
    <row r="2697" spans="1:10" x14ac:dyDescent="0.4">
      <c r="A2697" s="1">
        <v>26.950009999999999</v>
      </c>
      <c r="B2697" s="1">
        <v>6.0959999999999999E-5</v>
      </c>
      <c r="C2697" s="1">
        <v>9.0939999999999993E-5</v>
      </c>
      <c r="D2697" s="1">
        <v>-4.3760000000000001E-4</v>
      </c>
      <c r="E2697" s="2">
        <f t="shared" si="256"/>
        <v>2.852690544922206</v>
      </c>
      <c r="F2697" s="2">
        <f t="shared" si="257"/>
        <v>2.2689096487644043</v>
      </c>
      <c r="G2697" s="2">
        <f t="shared" si="258"/>
        <v>-1.3216218702310012</v>
      </c>
      <c r="H2697" s="3">
        <f t="shared" si="253"/>
        <v>6.0959999999999999E-5</v>
      </c>
      <c r="I2697" s="3">
        <f t="shared" si="254"/>
        <v>9.0939999999999993E-5</v>
      </c>
      <c r="J2697" s="3">
        <f t="shared" si="255"/>
        <v>-4.3760000000000001E-4</v>
      </c>
    </row>
    <row r="2698" spans="1:10" x14ac:dyDescent="0.4">
      <c r="A2698" s="1">
        <v>26.96001</v>
      </c>
      <c r="B2698" s="1">
        <v>6.4490000000000001E-5</v>
      </c>
      <c r="C2698" s="1">
        <v>9.2390000000000001E-5</v>
      </c>
      <c r="D2698" s="1">
        <v>-4.3520000000000001E-4</v>
      </c>
      <c r="E2698" s="2">
        <f t="shared" si="256"/>
        <v>2.8526911721722059</v>
      </c>
      <c r="F2698" s="2">
        <f t="shared" si="257"/>
        <v>2.2689105654144042</v>
      </c>
      <c r="G2698" s="2">
        <f t="shared" si="258"/>
        <v>-1.3216262342310012</v>
      </c>
      <c r="H2698" s="3">
        <f t="shared" si="253"/>
        <v>6.4490000000000001E-5</v>
      </c>
      <c r="I2698" s="3">
        <f t="shared" si="254"/>
        <v>9.2390000000000001E-5</v>
      </c>
      <c r="J2698" s="3">
        <f t="shared" si="255"/>
        <v>-4.3520000000000001E-4</v>
      </c>
    </row>
    <row r="2699" spans="1:10" x14ac:dyDescent="0.4">
      <c r="A2699" s="1">
        <v>26.970009999999998</v>
      </c>
      <c r="B2699" s="1">
        <v>6.7999999999999999E-5</v>
      </c>
      <c r="C2699" s="1">
        <v>9.3750000000000002E-5</v>
      </c>
      <c r="D2699" s="1">
        <v>-4.3290000000000001E-4</v>
      </c>
      <c r="E2699" s="2">
        <f t="shared" si="256"/>
        <v>2.8526918346222061</v>
      </c>
      <c r="F2699" s="2">
        <f t="shared" si="257"/>
        <v>2.2689114961144043</v>
      </c>
      <c r="G2699" s="2">
        <f t="shared" si="258"/>
        <v>-1.3216305747310013</v>
      </c>
      <c r="H2699" s="3">
        <f t="shared" si="253"/>
        <v>6.7999999999999999E-5</v>
      </c>
      <c r="I2699" s="3">
        <f t="shared" si="254"/>
        <v>9.3750000000000002E-5</v>
      </c>
      <c r="J2699" s="3">
        <f t="shared" si="255"/>
        <v>-4.3290000000000001E-4</v>
      </c>
    </row>
    <row r="2700" spans="1:10" x14ac:dyDescent="0.4">
      <c r="A2700" s="1">
        <v>26.98001</v>
      </c>
      <c r="B2700" s="1">
        <v>7.1470000000000005E-5</v>
      </c>
      <c r="C2700" s="1">
        <v>9.5019999999999995E-5</v>
      </c>
      <c r="D2700" s="1">
        <v>-4.306E-4</v>
      </c>
      <c r="E2700" s="2">
        <f t="shared" si="256"/>
        <v>2.8526925319722061</v>
      </c>
      <c r="F2700" s="2">
        <f t="shared" si="257"/>
        <v>2.2689124399644043</v>
      </c>
      <c r="G2700" s="2">
        <f t="shared" si="258"/>
        <v>-1.3216348922310013</v>
      </c>
      <c r="H2700" s="3">
        <f t="shared" si="253"/>
        <v>7.1470000000000005E-5</v>
      </c>
      <c r="I2700" s="3">
        <f t="shared" si="254"/>
        <v>9.5019999999999995E-5</v>
      </c>
      <c r="J2700" s="3">
        <f t="shared" si="255"/>
        <v>-4.306E-4</v>
      </c>
    </row>
    <row r="2701" spans="1:10" x14ac:dyDescent="0.4">
      <c r="A2701" s="1">
        <v>26.990010000000002</v>
      </c>
      <c r="B2701" s="1">
        <v>7.4900000000000005E-5</v>
      </c>
      <c r="C2701" s="1">
        <v>9.6199999999999994E-5</v>
      </c>
      <c r="D2701" s="1">
        <v>-4.283E-4</v>
      </c>
      <c r="E2701" s="2">
        <f t="shared" si="256"/>
        <v>2.8526932638222062</v>
      </c>
      <c r="F2701" s="2">
        <f t="shared" si="257"/>
        <v>2.2689133960644043</v>
      </c>
      <c r="G2701" s="2">
        <f t="shared" si="258"/>
        <v>-1.3216391867310013</v>
      </c>
      <c r="H2701" s="3">
        <f t="shared" si="253"/>
        <v>7.4900000000000005E-5</v>
      </c>
      <c r="I2701" s="3">
        <f t="shared" si="254"/>
        <v>9.6199999999999994E-5</v>
      </c>
      <c r="J2701" s="3">
        <f t="shared" si="255"/>
        <v>-4.283E-4</v>
      </c>
    </row>
    <row r="2702" spans="1:10" x14ac:dyDescent="0.4">
      <c r="A2702" s="1">
        <v>27.00001</v>
      </c>
      <c r="B2702" s="1">
        <v>7.8269999999999994E-5</v>
      </c>
      <c r="C2702" s="1">
        <v>9.7269999999999995E-5</v>
      </c>
      <c r="D2702" s="1">
        <v>-4.261E-4</v>
      </c>
      <c r="E2702" s="2">
        <f t="shared" si="256"/>
        <v>2.8526940296722061</v>
      </c>
      <c r="F2702" s="2">
        <f t="shared" si="257"/>
        <v>2.2689143634144044</v>
      </c>
      <c r="G2702" s="2">
        <f t="shared" si="258"/>
        <v>-1.3216434587310013</v>
      </c>
      <c r="H2702" s="3">
        <f t="shared" si="253"/>
        <v>7.8269999999999994E-5</v>
      </c>
      <c r="I2702" s="3">
        <f t="shared" si="254"/>
        <v>9.7269999999999995E-5</v>
      </c>
      <c r="J2702" s="3">
        <f t="shared" si="255"/>
        <v>-4.261E-4</v>
      </c>
    </row>
    <row r="2703" spans="1:10" x14ac:dyDescent="0.4">
      <c r="A2703" s="1">
        <v>27.010010000000001</v>
      </c>
      <c r="B2703" s="1">
        <v>8.1580000000000002E-5</v>
      </c>
      <c r="C2703" s="1">
        <v>9.823E-5</v>
      </c>
      <c r="D2703" s="1">
        <v>-4.2400000000000001E-4</v>
      </c>
      <c r="E2703" s="2">
        <f t="shared" si="256"/>
        <v>2.852694828922206</v>
      </c>
      <c r="F2703" s="2">
        <f t="shared" si="257"/>
        <v>2.2689153409144045</v>
      </c>
      <c r="G2703" s="2">
        <f t="shared" si="258"/>
        <v>-1.3216477092310013</v>
      </c>
      <c r="H2703" s="3">
        <f t="shared" si="253"/>
        <v>8.1580000000000002E-5</v>
      </c>
      <c r="I2703" s="3">
        <f t="shared" si="254"/>
        <v>9.823E-5</v>
      </c>
      <c r="J2703" s="3">
        <f t="shared" si="255"/>
        <v>-4.2400000000000001E-4</v>
      </c>
    </row>
    <row r="2704" spans="1:10" x14ac:dyDescent="0.4">
      <c r="A2704" s="1">
        <v>27.020009999999999</v>
      </c>
      <c r="B2704" s="1">
        <v>8.4809999999999996E-5</v>
      </c>
      <c r="C2704" s="1">
        <v>9.9079999999999993E-5</v>
      </c>
      <c r="D2704" s="1">
        <v>-4.2190000000000001E-4</v>
      </c>
      <c r="E2704" s="2">
        <f t="shared" si="256"/>
        <v>2.8526956608722061</v>
      </c>
      <c r="F2704" s="2">
        <f t="shared" si="257"/>
        <v>2.2689163274644044</v>
      </c>
      <c r="G2704" s="2">
        <f t="shared" si="258"/>
        <v>-1.3216519387310013</v>
      </c>
      <c r="H2704" s="3">
        <f t="shared" si="253"/>
        <v>8.4809999999999996E-5</v>
      </c>
      <c r="I2704" s="3">
        <f t="shared" si="254"/>
        <v>9.9079999999999993E-5</v>
      </c>
      <c r="J2704" s="3">
        <f t="shared" si="255"/>
        <v>-4.2190000000000001E-4</v>
      </c>
    </row>
    <row r="2705" spans="1:10" x14ac:dyDescent="0.4">
      <c r="A2705" s="1">
        <v>27.030010000000001</v>
      </c>
      <c r="B2705" s="1">
        <v>8.7949999999999996E-5</v>
      </c>
      <c r="C2705" s="1">
        <v>9.9809999999999995E-5</v>
      </c>
      <c r="D2705" s="1">
        <v>-4.1980000000000001E-4</v>
      </c>
      <c r="E2705" s="2">
        <f t="shared" si="256"/>
        <v>2.852696524672206</v>
      </c>
      <c r="F2705" s="2">
        <f t="shared" si="257"/>
        <v>2.2689173219144045</v>
      </c>
      <c r="G2705" s="2">
        <f t="shared" si="258"/>
        <v>-1.3216561472310013</v>
      </c>
      <c r="H2705" s="3">
        <f t="shared" si="253"/>
        <v>8.7949999999999996E-5</v>
      </c>
      <c r="I2705" s="3">
        <f t="shared" si="254"/>
        <v>9.9809999999999995E-5</v>
      </c>
      <c r="J2705" s="3">
        <f t="shared" si="255"/>
        <v>-4.1980000000000001E-4</v>
      </c>
    </row>
    <row r="2706" spans="1:10" x14ac:dyDescent="0.4">
      <c r="A2706" s="1">
        <v>27.040009999999999</v>
      </c>
      <c r="B2706" s="1">
        <v>9.1000000000000003E-5</v>
      </c>
      <c r="C2706" s="1">
        <v>1.004E-4</v>
      </c>
      <c r="D2706" s="1">
        <v>-4.1790000000000002E-4</v>
      </c>
      <c r="E2706" s="2">
        <f t="shared" si="256"/>
        <v>2.8526974194222059</v>
      </c>
      <c r="F2706" s="2">
        <f t="shared" si="257"/>
        <v>2.2689183229644043</v>
      </c>
      <c r="G2706" s="2">
        <f t="shared" si="258"/>
        <v>-1.3216603357310013</v>
      </c>
      <c r="H2706" s="3">
        <f t="shared" si="253"/>
        <v>9.1000000000000003E-5</v>
      </c>
      <c r="I2706" s="3">
        <f t="shared" si="254"/>
        <v>1.004E-4</v>
      </c>
      <c r="J2706" s="3">
        <f t="shared" si="255"/>
        <v>-4.1790000000000002E-4</v>
      </c>
    </row>
    <row r="2707" spans="1:10" x14ac:dyDescent="0.4">
      <c r="A2707" s="1">
        <v>27.05001</v>
      </c>
      <c r="B2707" s="1">
        <v>9.3930000000000004E-5</v>
      </c>
      <c r="C2707" s="1">
        <v>1.009E-4</v>
      </c>
      <c r="D2707" s="1">
        <v>-4.1599999999999997E-4</v>
      </c>
      <c r="E2707" s="2">
        <f t="shared" si="256"/>
        <v>2.852698344072206</v>
      </c>
      <c r="F2707" s="2">
        <f t="shared" si="257"/>
        <v>2.2689193294644041</v>
      </c>
      <c r="G2707" s="2">
        <f t="shared" si="258"/>
        <v>-1.3216645052310012</v>
      </c>
      <c r="H2707" s="3">
        <f t="shared" si="253"/>
        <v>9.3930000000000004E-5</v>
      </c>
      <c r="I2707" s="3">
        <f t="shared" si="254"/>
        <v>1.009E-4</v>
      </c>
      <c r="J2707" s="3">
        <f t="shared" si="255"/>
        <v>-4.1599999999999997E-4</v>
      </c>
    </row>
    <row r="2708" spans="1:10" x14ac:dyDescent="0.4">
      <c r="A2708" s="1">
        <v>27.060009999999998</v>
      </c>
      <c r="B2708" s="1">
        <v>9.6739999999999999E-5</v>
      </c>
      <c r="C2708" s="1">
        <v>1.013E-4</v>
      </c>
      <c r="D2708" s="1">
        <v>-4.1419999999999998E-4</v>
      </c>
      <c r="E2708" s="2">
        <f t="shared" si="256"/>
        <v>2.8526992974222058</v>
      </c>
      <c r="F2708" s="2">
        <f t="shared" si="257"/>
        <v>2.2689203404644043</v>
      </c>
      <c r="G2708" s="2">
        <f t="shared" si="258"/>
        <v>-1.3216686562310012</v>
      </c>
      <c r="H2708" s="3">
        <f t="shared" si="253"/>
        <v>9.6739999999999999E-5</v>
      </c>
      <c r="I2708" s="3">
        <f t="shared" si="254"/>
        <v>1.013E-4</v>
      </c>
      <c r="J2708" s="3">
        <f t="shared" si="255"/>
        <v>-4.1419999999999998E-4</v>
      </c>
    </row>
    <row r="2709" spans="1:10" x14ac:dyDescent="0.4">
      <c r="A2709" s="1">
        <v>27.07001</v>
      </c>
      <c r="B2709" s="1">
        <v>9.9430000000000002E-5</v>
      </c>
      <c r="C2709" s="1">
        <v>1.015E-4</v>
      </c>
      <c r="D2709" s="1">
        <v>-4.125E-4</v>
      </c>
      <c r="E2709" s="2">
        <f t="shared" si="256"/>
        <v>2.8527002782722057</v>
      </c>
      <c r="F2709" s="2">
        <f t="shared" si="257"/>
        <v>2.2689213544644042</v>
      </c>
      <c r="G2709" s="2">
        <f t="shared" si="258"/>
        <v>-1.3216727897310012</v>
      </c>
      <c r="H2709" s="3">
        <f t="shared" si="253"/>
        <v>9.9430000000000002E-5</v>
      </c>
      <c r="I2709" s="3">
        <f t="shared" si="254"/>
        <v>1.015E-4</v>
      </c>
      <c r="J2709" s="3">
        <f t="shared" si="255"/>
        <v>-4.125E-4</v>
      </c>
    </row>
    <row r="2710" spans="1:10" x14ac:dyDescent="0.4">
      <c r="A2710" s="1">
        <v>27.080010000000001</v>
      </c>
      <c r="B2710" s="1">
        <v>1.02E-4</v>
      </c>
      <c r="C2710" s="1">
        <v>1.016E-4</v>
      </c>
      <c r="D2710" s="1">
        <v>-4.1100000000000002E-4</v>
      </c>
      <c r="E2710" s="2">
        <f t="shared" si="256"/>
        <v>2.8527012854222056</v>
      </c>
      <c r="F2710" s="2">
        <f t="shared" si="257"/>
        <v>2.2689223699644043</v>
      </c>
      <c r="G2710" s="2">
        <f t="shared" si="258"/>
        <v>-1.3216769072310013</v>
      </c>
      <c r="H2710" s="3">
        <f t="shared" si="253"/>
        <v>1.02E-4</v>
      </c>
      <c r="I2710" s="3">
        <f t="shared" si="254"/>
        <v>1.016E-4</v>
      </c>
      <c r="J2710" s="3">
        <f t="shared" si="255"/>
        <v>-4.1100000000000002E-4</v>
      </c>
    </row>
    <row r="2711" spans="1:10" x14ac:dyDescent="0.4">
      <c r="A2711" s="1">
        <v>27.090009999999999</v>
      </c>
      <c r="B2711" s="1">
        <v>1.043E-4</v>
      </c>
      <c r="C2711" s="1">
        <v>1.015E-4</v>
      </c>
      <c r="D2711" s="1">
        <v>-4.0949999999999998E-4</v>
      </c>
      <c r="E2711" s="2">
        <f t="shared" si="256"/>
        <v>2.8527023169222057</v>
      </c>
      <c r="F2711" s="2">
        <f t="shared" si="257"/>
        <v>2.2689233854644044</v>
      </c>
      <c r="G2711" s="2">
        <f t="shared" si="258"/>
        <v>-1.3216810097310012</v>
      </c>
      <c r="H2711" s="3">
        <f t="shared" si="253"/>
        <v>1.043E-4</v>
      </c>
      <c r="I2711" s="3">
        <f t="shared" si="254"/>
        <v>1.015E-4</v>
      </c>
      <c r="J2711" s="3">
        <f t="shared" si="255"/>
        <v>-4.0949999999999998E-4</v>
      </c>
    </row>
    <row r="2712" spans="1:10" x14ac:dyDescent="0.4">
      <c r="A2712" s="1">
        <v>27.100010000000001</v>
      </c>
      <c r="B2712" s="1">
        <v>1.066E-4</v>
      </c>
      <c r="C2712" s="1">
        <v>1.013E-4</v>
      </c>
      <c r="D2712" s="1">
        <v>-4.082E-4</v>
      </c>
      <c r="E2712" s="2">
        <f t="shared" si="256"/>
        <v>2.8527033714222059</v>
      </c>
      <c r="F2712" s="2">
        <f t="shared" si="257"/>
        <v>2.2689243994644044</v>
      </c>
      <c r="G2712" s="2">
        <f t="shared" si="258"/>
        <v>-1.3216850982310013</v>
      </c>
      <c r="H2712" s="3">
        <f t="shared" si="253"/>
        <v>1.066E-4</v>
      </c>
      <c r="I2712" s="3">
        <f t="shared" si="254"/>
        <v>1.013E-4</v>
      </c>
      <c r="J2712" s="3">
        <f t="shared" si="255"/>
        <v>-4.082E-4</v>
      </c>
    </row>
    <row r="2713" spans="1:10" x14ac:dyDescent="0.4">
      <c r="A2713" s="1">
        <v>27.110009999999999</v>
      </c>
      <c r="B2713" s="1">
        <v>1.086E-4</v>
      </c>
      <c r="C2713" s="1">
        <v>1.009E-4</v>
      </c>
      <c r="D2713" s="1">
        <v>-4.0700000000000003E-4</v>
      </c>
      <c r="E2713" s="2">
        <f t="shared" si="256"/>
        <v>2.8527044474222061</v>
      </c>
      <c r="F2713" s="2">
        <f t="shared" si="257"/>
        <v>2.2689254104644045</v>
      </c>
      <c r="G2713" s="2">
        <f t="shared" si="258"/>
        <v>-1.3216891742310013</v>
      </c>
      <c r="H2713" s="3">
        <f t="shared" si="253"/>
        <v>1.086E-4</v>
      </c>
      <c r="I2713" s="3">
        <f t="shared" si="254"/>
        <v>1.009E-4</v>
      </c>
      <c r="J2713" s="3">
        <f t="shared" si="255"/>
        <v>-4.0700000000000003E-4</v>
      </c>
    </row>
    <row r="2714" spans="1:10" x14ac:dyDescent="0.4">
      <c r="A2714" s="1">
        <v>27.120010000000001</v>
      </c>
      <c r="B2714" s="1">
        <v>1.105E-4</v>
      </c>
      <c r="C2714" s="1">
        <v>1.004E-4</v>
      </c>
      <c r="D2714" s="1">
        <v>-4.059E-4</v>
      </c>
      <c r="E2714" s="2">
        <f t="shared" si="256"/>
        <v>2.8527055429222061</v>
      </c>
      <c r="F2714" s="2">
        <f t="shared" si="257"/>
        <v>2.2689264169644043</v>
      </c>
      <c r="G2714" s="2">
        <f t="shared" si="258"/>
        <v>-1.3216932387310012</v>
      </c>
      <c r="H2714" s="3">
        <f t="shared" si="253"/>
        <v>1.105E-4</v>
      </c>
      <c r="I2714" s="3">
        <f t="shared" si="254"/>
        <v>1.004E-4</v>
      </c>
      <c r="J2714" s="3">
        <f t="shared" si="255"/>
        <v>-4.059E-4</v>
      </c>
    </row>
    <row r="2715" spans="1:10" x14ac:dyDescent="0.4">
      <c r="A2715" s="1">
        <v>27.130009999999999</v>
      </c>
      <c r="B2715" s="1">
        <v>1.121E-4</v>
      </c>
      <c r="C2715" s="1">
        <v>9.9779999999999997E-5</v>
      </c>
      <c r="D2715" s="1">
        <v>-4.0499999999999998E-4</v>
      </c>
      <c r="E2715" s="2">
        <f t="shared" si="256"/>
        <v>2.8527066559222063</v>
      </c>
      <c r="F2715" s="2">
        <f t="shared" si="257"/>
        <v>2.2689274178644045</v>
      </c>
      <c r="G2715" s="2">
        <f t="shared" si="258"/>
        <v>-1.3216972932310012</v>
      </c>
      <c r="H2715" s="3">
        <f t="shared" si="253"/>
        <v>1.121E-4</v>
      </c>
      <c r="I2715" s="3">
        <f t="shared" si="254"/>
        <v>9.9779999999999997E-5</v>
      </c>
      <c r="J2715" s="3">
        <f t="shared" si="255"/>
        <v>-4.0499999999999998E-4</v>
      </c>
    </row>
    <row r="2716" spans="1:10" x14ac:dyDescent="0.4">
      <c r="A2716" s="1">
        <v>27.14001</v>
      </c>
      <c r="B2716" s="1">
        <v>1.136E-4</v>
      </c>
      <c r="C2716" s="1">
        <v>9.8989999999999999E-5</v>
      </c>
      <c r="D2716" s="1">
        <v>-4.0430000000000002E-4</v>
      </c>
      <c r="E2716" s="2">
        <f t="shared" si="256"/>
        <v>2.8527077844222064</v>
      </c>
      <c r="F2716" s="2">
        <f t="shared" si="257"/>
        <v>2.2689284117144046</v>
      </c>
      <c r="G2716" s="2">
        <f t="shared" si="258"/>
        <v>-1.3217013397310011</v>
      </c>
      <c r="H2716" s="3">
        <f t="shared" si="253"/>
        <v>1.136E-4</v>
      </c>
      <c r="I2716" s="3">
        <f t="shared" si="254"/>
        <v>9.8989999999999999E-5</v>
      </c>
      <c r="J2716" s="3">
        <f t="shared" si="255"/>
        <v>-4.0430000000000002E-4</v>
      </c>
    </row>
    <row r="2717" spans="1:10" x14ac:dyDescent="0.4">
      <c r="A2717" s="1">
        <v>27.150010000000002</v>
      </c>
      <c r="B2717" s="1">
        <v>1.148E-4</v>
      </c>
      <c r="C2717" s="1">
        <v>9.8040000000000003E-5</v>
      </c>
      <c r="D2717" s="1">
        <v>-4.036E-4</v>
      </c>
      <c r="E2717" s="2">
        <f t="shared" si="256"/>
        <v>2.8527089264222063</v>
      </c>
      <c r="F2717" s="2">
        <f t="shared" si="257"/>
        <v>2.2689293968644044</v>
      </c>
      <c r="G2717" s="2">
        <f t="shared" si="258"/>
        <v>-1.3217053792310012</v>
      </c>
      <c r="H2717" s="3">
        <f t="shared" si="253"/>
        <v>1.148E-4</v>
      </c>
      <c r="I2717" s="3">
        <f t="shared" si="254"/>
        <v>9.8040000000000003E-5</v>
      </c>
      <c r="J2717" s="3">
        <f t="shared" si="255"/>
        <v>-4.036E-4</v>
      </c>
    </row>
    <row r="2718" spans="1:10" x14ac:dyDescent="0.4">
      <c r="A2718" s="1">
        <v>27.16001</v>
      </c>
      <c r="B2718" s="1">
        <v>1.158E-4</v>
      </c>
      <c r="C2718" s="1">
        <v>9.6949999999999998E-5</v>
      </c>
      <c r="D2718" s="1">
        <v>-4.0319999999999999E-4</v>
      </c>
      <c r="E2718" s="2">
        <f t="shared" si="256"/>
        <v>2.8527100794222062</v>
      </c>
      <c r="F2718" s="2">
        <f t="shared" si="257"/>
        <v>2.2689303718144043</v>
      </c>
      <c r="G2718" s="2">
        <f t="shared" si="258"/>
        <v>-1.3217094132310012</v>
      </c>
      <c r="H2718" s="3">
        <f t="shared" si="253"/>
        <v>1.158E-4</v>
      </c>
      <c r="I2718" s="3">
        <f t="shared" si="254"/>
        <v>9.6949999999999998E-5</v>
      </c>
      <c r="J2718" s="3">
        <f t="shared" si="255"/>
        <v>-4.0319999999999999E-4</v>
      </c>
    </row>
    <row r="2719" spans="1:10" x14ac:dyDescent="0.4">
      <c r="A2719" s="1">
        <v>27.170010000000001</v>
      </c>
      <c r="B2719" s="1">
        <v>1.166E-4</v>
      </c>
      <c r="C2719" s="1">
        <v>9.5719999999999998E-5</v>
      </c>
      <c r="D2719" s="1">
        <v>-4.0289999999999998E-4</v>
      </c>
      <c r="E2719" s="2">
        <f t="shared" si="256"/>
        <v>2.8527112414222064</v>
      </c>
      <c r="F2719" s="2">
        <f t="shared" si="257"/>
        <v>2.2689313351644045</v>
      </c>
      <c r="G2719" s="2">
        <f t="shared" si="258"/>
        <v>-1.3217134437310012</v>
      </c>
      <c r="H2719" s="3">
        <f t="shared" si="253"/>
        <v>1.166E-4</v>
      </c>
      <c r="I2719" s="3">
        <f t="shared" si="254"/>
        <v>9.5719999999999998E-5</v>
      </c>
      <c r="J2719" s="3">
        <f t="shared" si="255"/>
        <v>-4.0289999999999998E-4</v>
      </c>
    </row>
    <row r="2720" spans="1:10" x14ac:dyDescent="0.4">
      <c r="A2720" s="1">
        <v>27.180009999999999</v>
      </c>
      <c r="B2720" s="1">
        <v>1.171E-4</v>
      </c>
      <c r="C2720" s="1">
        <v>9.4339999999999995E-5</v>
      </c>
      <c r="D2720" s="1">
        <v>-4.0279999999999998E-4</v>
      </c>
      <c r="E2720" s="2">
        <f t="shared" si="256"/>
        <v>2.8527124099222063</v>
      </c>
      <c r="F2720" s="2">
        <f t="shared" si="257"/>
        <v>2.2689322854644045</v>
      </c>
      <c r="G2720" s="2">
        <f t="shared" si="258"/>
        <v>-1.3217174722310012</v>
      </c>
      <c r="H2720" s="3">
        <f t="shared" si="253"/>
        <v>1.171E-4</v>
      </c>
      <c r="I2720" s="3">
        <f t="shared" si="254"/>
        <v>9.4339999999999995E-5</v>
      </c>
      <c r="J2720" s="3">
        <f t="shared" si="255"/>
        <v>-4.0279999999999998E-4</v>
      </c>
    </row>
    <row r="2721" spans="1:10" x14ac:dyDescent="0.4">
      <c r="A2721" s="1">
        <v>27.190010000000001</v>
      </c>
      <c r="B2721" s="1">
        <v>1.1739999999999999E-4</v>
      </c>
      <c r="C2721" s="1">
        <v>9.2819999999999996E-5</v>
      </c>
      <c r="D2721" s="1">
        <v>-4.0289999999999998E-4</v>
      </c>
      <c r="E2721" s="2">
        <f t="shared" si="256"/>
        <v>2.8527135824222065</v>
      </c>
      <c r="F2721" s="2">
        <f t="shared" si="257"/>
        <v>2.2689332212644047</v>
      </c>
      <c r="G2721" s="2">
        <f t="shared" si="258"/>
        <v>-1.3217215007310013</v>
      </c>
      <c r="H2721" s="3">
        <f t="shared" si="253"/>
        <v>1.1739999999999999E-4</v>
      </c>
      <c r="I2721" s="3">
        <f t="shared" si="254"/>
        <v>9.2819999999999996E-5</v>
      </c>
      <c r="J2721" s="3">
        <f t="shared" si="255"/>
        <v>-4.0289999999999998E-4</v>
      </c>
    </row>
    <row r="2722" spans="1:10" x14ac:dyDescent="0.4">
      <c r="A2722" s="1">
        <v>27.200009999999999</v>
      </c>
      <c r="B2722" s="1">
        <v>1.175E-4</v>
      </c>
      <c r="C2722" s="1">
        <v>9.1160000000000001E-5</v>
      </c>
      <c r="D2722" s="1">
        <v>-4.0319999999999999E-4</v>
      </c>
      <c r="E2722" s="2">
        <f t="shared" si="256"/>
        <v>2.8527147569222064</v>
      </c>
      <c r="F2722" s="2">
        <f t="shared" si="257"/>
        <v>2.2689341411644048</v>
      </c>
      <c r="G2722" s="2">
        <f t="shared" si="258"/>
        <v>-1.3217255312310012</v>
      </c>
      <c r="H2722" s="3">
        <f t="shared" si="253"/>
        <v>1.175E-4</v>
      </c>
      <c r="I2722" s="3">
        <f t="shared" si="254"/>
        <v>9.1160000000000001E-5</v>
      </c>
      <c r="J2722" s="3">
        <f t="shared" si="255"/>
        <v>-4.0319999999999999E-4</v>
      </c>
    </row>
    <row r="2723" spans="1:10" x14ac:dyDescent="0.4">
      <c r="A2723" s="1">
        <v>27.21001</v>
      </c>
      <c r="B2723" s="1">
        <v>1.172E-4</v>
      </c>
      <c r="C2723" s="1">
        <v>8.9370000000000007E-5</v>
      </c>
      <c r="D2723" s="1">
        <v>-4.036E-4</v>
      </c>
      <c r="E2723" s="2">
        <f t="shared" si="256"/>
        <v>2.8527159304222063</v>
      </c>
      <c r="F2723" s="2">
        <f t="shared" si="257"/>
        <v>2.2689350438144049</v>
      </c>
      <c r="G2723" s="2">
        <f t="shared" si="258"/>
        <v>-1.3217295652310013</v>
      </c>
      <c r="H2723" s="3">
        <f t="shared" si="253"/>
        <v>1.172E-4</v>
      </c>
      <c r="I2723" s="3">
        <f t="shared" si="254"/>
        <v>8.9370000000000007E-5</v>
      </c>
      <c r="J2723" s="3">
        <f t="shared" si="255"/>
        <v>-4.036E-4</v>
      </c>
    </row>
    <row r="2724" spans="1:10" x14ac:dyDescent="0.4">
      <c r="A2724" s="1">
        <v>27.220009999999998</v>
      </c>
      <c r="B2724" s="1">
        <v>1.1680000000000001E-4</v>
      </c>
      <c r="C2724" s="1">
        <v>8.7449999999999998E-5</v>
      </c>
      <c r="D2724" s="1">
        <v>-4.0430000000000002E-4</v>
      </c>
      <c r="E2724" s="2">
        <f t="shared" si="256"/>
        <v>2.8527171004222063</v>
      </c>
      <c r="F2724" s="2">
        <f t="shared" si="257"/>
        <v>2.2689359279144048</v>
      </c>
      <c r="G2724" s="2">
        <f t="shared" si="258"/>
        <v>-1.3217336047310013</v>
      </c>
      <c r="H2724" s="3">
        <f t="shared" si="253"/>
        <v>1.1680000000000001E-4</v>
      </c>
      <c r="I2724" s="3">
        <f t="shared" si="254"/>
        <v>8.7449999999999998E-5</v>
      </c>
      <c r="J2724" s="3">
        <f t="shared" si="255"/>
        <v>-4.0430000000000002E-4</v>
      </c>
    </row>
    <row r="2725" spans="1:10" x14ac:dyDescent="0.4">
      <c r="A2725" s="1">
        <v>27.23001</v>
      </c>
      <c r="B2725" s="1">
        <v>1.16E-4</v>
      </c>
      <c r="C2725" s="1">
        <v>8.5409999999999997E-5</v>
      </c>
      <c r="D2725" s="1">
        <v>-4.0509999999999998E-4</v>
      </c>
      <c r="E2725" s="2">
        <f t="shared" si="256"/>
        <v>2.8527182644222062</v>
      </c>
      <c r="F2725" s="2">
        <f t="shared" si="257"/>
        <v>2.2689367922144048</v>
      </c>
      <c r="G2725" s="2">
        <f t="shared" si="258"/>
        <v>-1.3217376517310013</v>
      </c>
      <c r="H2725" s="3">
        <f t="shared" si="253"/>
        <v>1.16E-4</v>
      </c>
      <c r="I2725" s="3">
        <f t="shared" si="254"/>
        <v>8.5409999999999997E-5</v>
      </c>
      <c r="J2725" s="3">
        <f t="shared" si="255"/>
        <v>-4.0509999999999998E-4</v>
      </c>
    </row>
    <row r="2726" spans="1:10" x14ac:dyDescent="0.4">
      <c r="A2726" s="1">
        <v>27.240010000000002</v>
      </c>
      <c r="B2726" s="1">
        <v>1.15E-4</v>
      </c>
      <c r="C2726" s="1">
        <v>8.3250000000000004E-5</v>
      </c>
      <c r="D2726" s="1">
        <v>-4.061E-4</v>
      </c>
      <c r="E2726" s="2">
        <f t="shared" si="256"/>
        <v>2.8527194194222063</v>
      </c>
      <c r="F2726" s="2">
        <f t="shared" si="257"/>
        <v>2.2689376355144049</v>
      </c>
      <c r="G2726" s="2">
        <f t="shared" si="258"/>
        <v>-1.3217417077310014</v>
      </c>
      <c r="H2726" s="3">
        <f t="shared" si="253"/>
        <v>1.15E-4</v>
      </c>
      <c r="I2726" s="3">
        <f t="shared" si="254"/>
        <v>8.3250000000000004E-5</v>
      </c>
      <c r="J2726" s="3">
        <f t="shared" si="255"/>
        <v>-4.061E-4</v>
      </c>
    </row>
    <row r="2727" spans="1:10" x14ac:dyDescent="0.4">
      <c r="A2727" s="1">
        <v>27.25001</v>
      </c>
      <c r="B2727" s="1">
        <v>1.137E-4</v>
      </c>
      <c r="C2727" s="1">
        <v>8.0980000000000001E-5</v>
      </c>
      <c r="D2727" s="1">
        <v>-4.0729999999999998E-4</v>
      </c>
      <c r="E2727" s="2">
        <f t="shared" si="256"/>
        <v>2.8527205629222063</v>
      </c>
      <c r="F2727" s="2">
        <f t="shared" si="257"/>
        <v>2.2689384566644049</v>
      </c>
      <c r="G2727" s="2">
        <f t="shared" si="258"/>
        <v>-1.3217457747310015</v>
      </c>
      <c r="H2727" s="3">
        <f t="shared" si="253"/>
        <v>1.137E-4</v>
      </c>
      <c r="I2727" s="3">
        <f t="shared" si="254"/>
        <v>8.0980000000000001E-5</v>
      </c>
      <c r="J2727" s="3">
        <f t="shared" si="255"/>
        <v>-4.0729999999999998E-4</v>
      </c>
    </row>
    <row r="2728" spans="1:10" x14ac:dyDescent="0.4">
      <c r="A2728" s="1">
        <v>27.260010000000001</v>
      </c>
      <c r="B2728" s="1">
        <v>1.121E-4</v>
      </c>
      <c r="C2728" s="1">
        <v>7.8609999999999994E-5</v>
      </c>
      <c r="D2728" s="1">
        <v>-4.0860000000000001E-4</v>
      </c>
      <c r="E2728" s="2">
        <f t="shared" si="256"/>
        <v>2.8527216919222065</v>
      </c>
      <c r="F2728" s="2">
        <f t="shared" si="257"/>
        <v>2.2689392546144047</v>
      </c>
      <c r="G2728" s="2">
        <f t="shared" si="258"/>
        <v>-1.3217498542310016</v>
      </c>
      <c r="H2728" s="3">
        <f t="shared" si="253"/>
        <v>1.121E-4</v>
      </c>
      <c r="I2728" s="3">
        <f t="shared" si="254"/>
        <v>7.8609999999999994E-5</v>
      </c>
      <c r="J2728" s="3">
        <f t="shared" si="255"/>
        <v>-4.0860000000000001E-4</v>
      </c>
    </row>
    <row r="2729" spans="1:10" x14ac:dyDescent="0.4">
      <c r="A2729" s="1">
        <v>27.270009999999999</v>
      </c>
      <c r="B2729" s="1">
        <v>1.103E-4</v>
      </c>
      <c r="C2729" s="1">
        <v>7.6139999999999999E-5</v>
      </c>
      <c r="D2729" s="1">
        <v>-4.102E-4</v>
      </c>
      <c r="E2729" s="2">
        <f t="shared" si="256"/>
        <v>2.8527228039222066</v>
      </c>
      <c r="F2729" s="2">
        <f t="shared" si="257"/>
        <v>2.2689400283644048</v>
      </c>
      <c r="G2729" s="2">
        <f t="shared" si="258"/>
        <v>-1.3217539482310015</v>
      </c>
      <c r="H2729" s="3">
        <f t="shared" si="253"/>
        <v>1.103E-4</v>
      </c>
      <c r="I2729" s="3">
        <f t="shared" si="254"/>
        <v>7.6139999999999999E-5</v>
      </c>
      <c r="J2729" s="3">
        <f t="shared" si="255"/>
        <v>-4.102E-4</v>
      </c>
    </row>
    <row r="2730" spans="1:10" x14ac:dyDescent="0.4">
      <c r="A2730" s="1">
        <v>27.280010000000001</v>
      </c>
      <c r="B2730" s="1">
        <v>1.082E-4</v>
      </c>
      <c r="C2730" s="1">
        <v>7.3579999999999997E-5</v>
      </c>
      <c r="D2730" s="1">
        <v>-4.1199999999999999E-4</v>
      </c>
      <c r="E2730" s="2">
        <f t="shared" si="256"/>
        <v>2.8527238964222064</v>
      </c>
      <c r="F2730" s="2">
        <f t="shared" si="257"/>
        <v>2.268940776964405</v>
      </c>
      <c r="G2730" s="2">
        <f t="shared" si="258"/>
        <v>-1.3217580592310014</v>
      </c>
      <c r="H2730" s="3">
        <f t="shared" si="253"/>
        <v>1.082E-4</v>
      </c>
      <c r="I2730" s="3">
        <f t="shared" si="254"/>
        <v>7.3579999999999997E-5</v>
      </c>
      <c r="J2730" s="3">
        <f t="shared" si="255"/>
        <v>-4.1199999999999999E-4</v>
      </c>
    </row>
    <row r="2731" spans="1:10" x14ac:dyDescent="0.4">
      <c r="A2731" s="1">
        <v>27.290009999999999</v>
      </c>
      <c r="B2731" s="1">
        <v>1.058E-4</v>
      </c>
      <c r="C2731" s="1">
        <v>7.0950000000000003E-5</v>
      </c>
      <c r="D2731" s="1">
        <v>-4.1389999999999998E-4</v>
      </c>
      <c r="E2731" s="2">
        <f t="shared" si="256"/>
        <v>2.8527249664222065</v>
      </c>
      <c r="F2731" s="2">
        <f t="shared" si="257"/>
        <v>2.2689414996144048</v>
      </c>
      <c r="G2731" s="2">
        <f t="shared" si="258"/>
        <v>-1.3217621887310014</v>
      </c>
      <c r="H2731" s="3">
        <f t="shared" si="253"/>
        <v>1.058E-4</v>
      </c>
      <c r="I2731" s="3">
        <f t="shared" si="254"/>
        <v>7.0950000000000003E-5</v>
      </c>
      <c r="J2731" s="3">
        <f t="shared" si="255"/>
        <v>-4.1389999999999998E-4</v>
      </c>
    </row>
    <row r="2732" spans="1:10" x14ac:dyDescent="0.4">
      <c r="A2732" s="1">
        <v>27.30001</v>
      </c>
      <c r="B2732" s="1">
        <v>1.032E-4</v>
      </c>
      <c r="C2732" s="1">
        <v>6.8250000000000006E-5</v>
      </c>
      <c r="D2732" s="1">
        <v>-4.1599999999999997E-4</v>
      </c>
      <c r="E2732" s="2">
        <f t="shared" si="256"/>
        <v>2.8527260114222064</v>
      </c>
      <c r="F2732" s="2">
        <f t="shared" si="257"/>
        <v>2.2689421956144047</v>
      </c>
      <c r="G2732" s="2">
        <f t="shared" si="258"/>
        <v>-1.3217663382310014</v>
      </c>
      <c r="H2732" s="3">
        <f t="shared" si="253"/>
        <v>1.032E-4</v>
      </c>
      <c r="I2732" s="3">
        <f t="shared" si="254"/>
        <v>6.8250000000000006E-5</v>
      </c>
      <c r="J2732" s="3">
        <f t="shared" si="255"/>
        <v>-4.1599999999999997E-4</v>
      </c>
    </row>
    <row r="2733" spans="1:10" x14ac:dyDescent="0.4">
      <c r="A2733" s="1">
        <v>27.310009999999998</v>
      </c>
      <c r="B2733" s="1">
        <v>1.003E-4</v>
      </c>
      <c r="C2733" s="1">
        <v>6.5489999999999998E-5</v>
      </c>
      <c r="D2733" s="1">
        <v>-4.1829999999999998E-4</v>
      </c>
      <c r="E2733" s="2">
        <f t="shared" si="256"/>
        <v>2.8527270289222062</v>
      </c>
      <c r="F2733" s="2">
        <f t="shared" si="257"/>
        <v>2.2689428643144045</v>
      </c>
      <c r="G2733" s="2">
        <f t="shared" si="258"/>
        <v>-1.3217705097310015</v>
      </c>
      <c r="H2733" s="3">
        <f t="shared" si="253"/>
        <v>1.003E-4</v>
      </c>
      <c r="I2733" s="3">
        <f t="shared" si="254"/>
        <v>6.5489999999999998E-5</v>
      </c>
      <c r="J2733" s="3">
        <f t="shared" si="255"/>
        <v>-4.1829999999999998E-4</v>
      </c>
    </row>
    <row r="2734" spans="1:10" x14ac:dyDescent="0.4">
      <c r="A2734" s="1">
        <v>27.32001</v>
      </c>
      <c r="B2734" s="1">
        <v>9.7120000000000005E-5</v>
      </c>
      <c r="C2734" s="1">
        <v>6.2680000000000003E-5</v>
      </c>
      <c r="D2734" s="1">
        <v>-4.2069999999999998E-4</v>
      </c>
      <c r="E2734" s="2">
        <f t="shared" si="256"/>
        <v>2.8527280160222062</v>
      </c>
      <c r="F2734" s="2">
        <f t="shared" si="257"/>
        <v>2.2689435051644047</v>
      </c>
      <c r="G2734" s="2">
        <f t="shared" si="258"/>
        <v>-1.3217747047310016</v>
      </c>
      <c r="H2734" s="3">
        <f t="shared" si="253"/>
        <v>9.7120000000000005E-5</v>
      </c>
      <c r="I2734" s="3">
        <f t="shared" si="254"/>
        <v>6.2680000000000003E-5</v>
      </c>
      <c r="J2734" s="3">
        <f t="shared" si="255"/>
        <v>-4.2069999999999998E-4</v>
      </c>
    </row>
    <row r="2735" spans="1:10" x14ac:dyDescent="0.4">
      <c r="A2735" s="1">
        <v>27.330010000000001</v>
      </c>
      <c r="B2735" s="1">
        <v>9.3720000000000004E-5</v>
      </c>
      <c r="C2735" s="1">
        <v>5.9840000000000003E-5</v>
      </c>
      <c r="D2735" s="1">
        <v>-4.2339999999999999E-4</v>
      </c>
      <c r="E2735" s="2">
        <f t="shared" si="256"/>
        <v>2.8527289702222061</v>
      </c>
      <c r="F2735" s="2">
        <f t="shared" si="257"/>
        <v>2.2689441177644047</v>
      </c>
      <c r="G2735" s="2">
        <f t="shared" si="258"/>
        <v>-1.3217789252310015</v>
      </c>
      <c r="H2735" s="3">
        <f t="shared" si="253"/>
        <v>9.3720000000000004E-5</v>
      </c>
      <c r="I2735" s="3">
        <f t="shared" si="254"/>
        <v>5.9840000000000003E-5</v>
      </c>
      <c r="J2735" s="3">
        <f t="shared" si="255"/>
        <v>-4.2339999999999999E-4</v>
      </c>
    </row>
    <row r="2736" spans="1:10" x14ac:dyDescent="0.4">
      <c r="A2736" s="1">
        <v>27.340009999999999</v>
      </c>
      <c r="B2736" s="1">
        <v>9.009E-5</v>
      </c>
      <c r="C2736" s="1">
        <v>5.6969999999999998E-5</v>
      </c>
      <c r="D2736" s="1">
        <v>-4.261E-4</v>
      </c>
      <c r="E2736" s="2">
        <f t="shared" si="256"/>
        <v>2.8527298892722062</v>
      </c>
      <c r="F2736" s="2">
        <f t="shared" si="257"/>
        <v>2.2689447018144047</v>
      </c>
      <c r="G2736" s="2">
        <f t="shared" si="258"/>
        <v>-1.3217831727310014</v>
      </c>
      <c r="H2736" s="3">
        <f t="shared" si="253"/>
        <v>9.009E-5</v>
      </c>
      <c r="I2736" s="3">
        <f t="shared" si="254"/>
        <v>5.6969999999999998E-5</v>
      </c>
      <c r="J2736" s="3">
        <f t="shared" si="255"/>
        <v>-4.261E-4</v>
      </c>
    </row>
    <row r="2737" spans="1:10" x14ac:dyDescent="0.4">
      <c r="A2737" s="1">
        <v>27.350010000000001</v>
      </c>
      <c r="B2737" s="1">
        <v>8.6230000000000006E-5</v>
      </c>
      <c r="C2737" s="1">
        <v>5.4089999999999999E-5</v>
      </c>
      <c r="D2737" s="1">
        <v>-4.2900000000000002E-4</v>
      </c>
      <c r="E2737" s="2">
        <f t="shared" si="256"/>
        <v>2.8527307708722063</v>
      </c>
      <c r="F2737" s="2">
        <f t="shared" si="257"/>
        <v>2.2689452571144049</v>
      </c>
      <c r="G2737" s="2">
        <f t="shared" si="258"/>
        <v>-1.3217874482310015</v>
      </c>
      <c r="H2737" s="3">
        <f t="shared" si="253"/>
        <v>8.6230000000000006E-5</v>
      </c>
      <c r="I2737" s="3">
        <f t="shared" si="254"/>
        <v>5.4089999999999999E-5</v>
      </c>
      <c r="J2737" s="3">
        <f t="shared" si="255"/>
        <v>-4.2900000000000002E-4</v>
      </c>
    </row>
    <row r="2738" spans="1:10" x14ac:dyDescent="0.4">
      <c r="A2738" s="1">
        <v>27.360009999999999</v>
      </c>
      <c r="B2738" s="1">
        <v>8.2159999999999999E-5</v>
      </c>
      <c r="C2738" s="1">
        <v>5.1199999999999998E-5</v>
      </c>
      <c r="D2738" s="1">
        <v>-4.3209999999999999E-4</v>
      </c>
      <c r="E2738" s="2">
        <f t="shared" si="256"/>
        <v>2.8527316128222062</v>
      </c>
      <c r="F2738" s="2">
        <f t="shared" si="257"/>
        <v>2.2689457835644049</v>
      </c>
      <c r="G2738" s="2">
        <f t="shared" si="258"/>
        <v>-1.3217917537310016</v>
      </c>
      <c r="H2738" s="3">
        <f t="shared" si="253"/>
        <v>8.2159999999999999E-5</v>
      </c>
      <c r="I2738" s="3">
        <f t="shared" si="254"/>
        <v>5.1199999999999998E-5</v>
      </c>
      <c r="J2738" s="3">
        <f t="shared" si="255"/>
        <v>-4.3209999999999999E-4</v>
      </c>
    </row>
    <row r="2739" spans="1:10" x14ac:dyDescent="0.4">
      <c r="A2739" s="1">
        <v>27.370010000000001</v>
      </c>
      <c r="B2739" s="1">
        <v>7.7880000000000007E-5</v>
      </c>
      <c r="C2739" s="1">
        <v>4.833E-5</v>
      </c>
      <c r="D2739" s="1">
        <v>-4.3530000000000001E-4</v>
      </c>
      <c r="E2739" s="2">
        <f t="shared" si="256"/>
        <v>2.8527324130222063</v>
      </c>
      <c r="F2739" s="2">
        <f t="shared" si="257"/>
        <v>2.2689462812144048</v>
      </c>
      <c r="G2739" s="2">
        <f t="shared" si="258"/>
        <v>-1.3217960907310016</v>
      </c>
      <c r="H2739" s="3">
        <f t="shared" si="253"/>
        <v>7.7880000000000007E-5</v>
      </c>
      <c r="I2739" s="3">
        <f t="shared" si="254"/>
        <v>4.833E-5</v>
      </c>
      <c r="J2739" s="3">
        <f t="shared" si="255"/>
        <v>-4.3530000000000001E-4</v>
      </c>
    </row>
    <row r="2740" spans="1:10" x14ac:dyDescent="0.4">
      <c r="A2740" s="1">
        <v>27.380009999999999</v>
      </c>
      <c r="B2740" s="1">
        <v>7.3410000000000004E-5</v>
      </c>
      <c r="C2740" s="1">
        <v>4.5479999999999998E-5</v>
      </c>
      <c r="D2740" s="1">
        <v>-4.3859999999999998E-4</v>
      </c>
      <c r="E2740" s="2">
        <f t="shared" si="256"/>
        <v>2.8527331694722062</v>
      </c>
      <c r="F2740" s="2">
        <f t="shared" si="257"/>
        <v>2.268946750264405</v>
      </c>
      <c r="G2740" s="2">
        <f t="shared" si="258"/>
        <v>-1.3218004602310016</v>
      </c>
      <c r="H2740" s="3">
        <f t="shared" si="253"/>
        <v>7.3410000000000004E-5</v>
      </c>
      <c r="I2740" s="3">
        <f t="shared" si="254"/>
        <v>4.5479999999999998E-5</v>
      </c>
      <c r="J2740" s="3">
        <f t="shared" si="255"/>
        <v>-4.3859999999999998E-4</v>
      </c>
    </row>
    <row r="2741" spans="1:10" x14ac:dyDescent="0.4">
      <c r="A2741" s="1">
        <v>27.39001</v>
      </c>
      <c r="B2741" s="1">
        <v>6.8759999999999999E-5</v>
      </c>
      <c r="C2741" s="1">
        <v>4.2670000000000003E-5</v>
      </c>
      <c r="D2741" s="1">
        <v>-4.4200000000000001E-4</v>
      </c>
      <c r="E2741" s="2">
        <f t="shared" si="256"/>
        <v>2.8527338803222064</v>
      </c>
      <c r="F2741" s="2">
        <f t="shared" si="257"/>
        <v>2.268947191014405</v>
      </c>
      <c r="G2741" s="2">
        <f t="shared" si="258"/>
        <v>-1.3218048632310015</v>
      </c>
      <c r="H2741" s="3">
        <f t="shared" si="253"/>
        <v>6.8759999999999999E-5</v>
      </c>
      <c r="I2741" s="3">
        <f t="shared" si="254"/>
        <v>4.2670000000000003E-5</v>
      </c>
      <c r="J2741" s="3">
        <f t="shared" si="255"/>
        <v>-4.4200000000000001E-4</v>
      </c>
    </row>
    <row r="2742" spans="1:10" x14ac:dyDescent="0.4">
      <c r="A2742" s="1">
        <v>27.400010000000002</v>
      </c>
      <c r="B2742" s="1">
        <v>6.3949999999999996E-5</v>
      </c>
      <c r="C2742" s="1">
        <v>3.9900000000000001E-5</v>
      </c>
      <c r="D2742" s="1">
        <v>-4.4549999999999999E-4</v>
      </c>
      <c r="E2742" s="2">
        <f t="shared" si="256"/>
        <v>2.8527345438722063</v>
      </c>
      <c r="F2742" s="2">
        <f t="shared" si="257"/>
        <v>2.268947603864405</v>
      </c>
      <c r="G2742" s="2">
        <f t="shared" si="258"/>
        <v>-1.3218093007310014</v>
      </c>
      <c r="H2742" s="3">
        <f t="shared" si="253"/>
        <v>6.3949999999999996E-5</v>
      </c>
      <c r="I2742" s="3">
        <f t="shared" si="254"/>
        <v>3.9900000000000001E-5</v>
      </c>
      <c r="J2742" s="3">
        <f t="shared" si="255"/>
        <v>-4.4549999999999999E-4</v>
      </c>
    </row>
    <row r="2743" spans="1:10" x14ac:dyDescent="0.4">
      <c r="A2743" s="1">
        <v>27.41001</v>
      </c>
      <c r="B2743" s="1">
        <v>5.8999999999999998E-5</v>
      </c>
      <c r="C2743" s="1">
        <v>3.7190000000000001E-5</v>
      </c>
      <c r="D2743" s="1">
        <v>-4.4910000000000002E-4</v>
      </c>
      <c r="E2743" s="2">
        <f t="shared" si="256"/>
        <v>2.8527351586222061</v>
      </c>
      <c r="F2743" s="2">
        <f t="shared" si="257"/>
        <v>2.2689479893144049</v>
      </c>
      <c r="G2743" s="2">
        <f t="shared" si="258"/>
        <v>-1.3218137737310014</v>
      </c>
      <c r="H2743" s="3">
        <f t="shared" si="253"/>
        <v>5.8999999999999998E-5</v>
      </c>
      <c r="I2743" s="3">
        <f t="shared" si="254"/>
        <v>3.7190000000000001E-5</v>
      </c>
      <c r="J2743" s="3">
        <f t="shared" si="255"/>
        <v>-4.4910000000000002E-4</v>
      </c>
    </row>
    <row r="2744" spans="1:10" x14ac:dyDescent="0.4">
      <c r="A2744" s="1">
        <v>27.420010000000001</v>
      </c>
      <c r="B2744" s="1">
        <v>5.3909999999999997E-5</v>
      </c>
      <c r="C2744" s="1">
        <v>3.4560000000000001E-5</v>
      </c>
      <c r="D2744" s="1">
        <v>-4.528E-4</v>
      </c>
      <c r="E2744" s="2">
        <f t="shared" si="256"/>
        <v>2.8527357231722061</v>
      </c>
      <c r="F2744" s="2">
        <f t="shared" si="257"/>
        <v>2.2689483480644048</v>
      </c>
      <c r="G2744" s="2">
        <f t="shared" si="258"/>
        <v>-1.3218182832310015</v>
      </c>
      <c r="H2744" s="3">
        <f t="shared" si="253"/>
        <v>5.3909999999999997E-5</v>
      </c>
      <c r="I2744" s="3">
        <f t="shared" si="254"/>
        <v>3.4560000000000001E-5</v>
      </c>
      <c r="J2744" s="3">
        <f t="shared" si="255"/>
        <v>-4.528E-4</v>
      </c>
    </row>
    <row r="2745" spans="1:10" x14ac:dyDescent="0.4">
      <c r="A2745" s="1">
        <v>27.430009999999999</v>
      </c>
      <c r="B2745" s="1">
        <v>4.8720000000000001E-5</v>
      </c>
      <c r="C2745" s="1">
        <v>3.2020000000000002E-5</v>
      </c>
      <c r="D2745" s="1">
        <v>-4.5649999999999998E-4</v>
      </c>
      <c r="E2745" s="2">
        <f t="shared" si="256"/>
        <v>2.852736236322206</v>
      </c>
      <c r="F2745" s="2">
        <f t="shared" si="257"/>
        <v>2.2689486809644048</v>
      </c>
      <c r="G2745" s="2">
        <f t="shared" si="258"/>
        <v>-1.3218228297310015</v>
      </c>
      <c r="H2745" s="3">
        <f t="shared" si="253"/>
        <v>4.8720000000000001E-5</v>
      </c>
      <c r="I2745" s="3">
        <f t="shared" si="254"/>
        <v>3.2020000000000002E-5</v>
      </c>
      <c r="J2745" s="3">
        <f t="shared" si="255"/>
        <v>-4.5649999999999998E-4</v>
      </c>
    </row>
    <row r="2746" spans="1:10" x14ac:dyDescent="0.4">
      <c r="A2746" s="1">
        <v>27.440010000000001</v>
      </c>
      <c r="B2746" s="1">
        <v>4.3439999999999997E-5</v>
      </c>
      <c r="C2746" s="1">
        <v>2.9580000000000001E-5</v>
      </c>
      <c r="D2746" s="1">
        <v>-4.6030000000000002E-4</v>
      </c>
      <c r="E2746" s="2">
        <f t="shared" si="256"/>
        <v>2.8527366971222059</v>
      </c>
      <c r="F2746" s="2">
        <f t="shared" si="257"/>
        <v>2.268948988964405</v>
      </c>
      <c r="G2746" s="2">
        <f t="shared" si="258"/>
        <v>-1.3218274137310015</v>
      </c>
      <c r="H2746" s="3">
        <f t="shared" si="253"/>
        <v>4.3439999999999997E-5</v>
      </c>
      <c r="I2746" s="3">
        <f t="shared" si="254"/>
        <v>2.9580000000000001E-5</v>
      </c>
      <c r="J2746" s="3">
        <f t="shared" si="255"/>
        <v>-4.6030000000000002E-4</v>
      </c>
    </row>
    <row r="2747" spans="1:10" x14ac:dyDescent="0.4">
      <c r="A2747" s="1">
        <v>27.450009999999999</v>
      </c>
      <c r="B2747" s="1">
        <v>3.8090000000000003E-5</v>
      </c>
      <c r="C2747" s="1">
        <v>2.7250000000000002E-5</v>
      </c>
      <c r="D2747" s="1">
        <v>-4.6410000000000001E-4</v>
      </c>
      <c r="E2747" s="2">
        <f t="shared" si="256"/>
        <v>2.8527371047722059</v>
      </c>
      <c r="F2747" s="2">
        <f t="shared" si="257"/>
        <v>2.268949273114405</v>
      </c>
      <c r="G2747" s="2">
        <f t="shared" si="258"/>
        <v>-1.3218320357310016</v>
      </c>
      <c r="H2747" s="3">
        <f t="shared" si="253"/>
        <v>3.8090000000000003E-5</v>
      </c>
      <c r="I2747" s="3">
        <f t="shared" si="254"/>
        <v>2.7250000000000002E-5</v>
      </c>
      <c r="J2747" s="3">
        <f t="shared" si="255"/>
        <v>-4.6410000000000001E-4</v>
      </c>
    </row>
    <row r="2748" spans="1:10" x14ac:dyDescent="0.4">
      <c r="A2748" s="1">
        <v>27.46001</v>
      </c>
      <c r="B2748" s="1">
        <v>3.2700000000000002E-5</v>
      </c>
      <c r="C2748" s="1">
        <v>2.5040000000000001E-5</v>
      </c>
      <c r="D2748" s="1">
        <v>-4.6789999999999999E-4</v>
      </c>
      <c r="E2748" s="2">
        <f t="shared" si="256"/>
        <v>2.8527374587222059</v>
      </c>
      <c r="F2748" s="2">
        <f t="shared" si="257"/>
        <v>2.2689495345644048</v>
      </c>
      <c r="G2748" s="2">
        <f t="shared" si="258"/>
        <v>-1.3218366957310017</v>
      </c>
      <c r="H2748" s="3">
        <f t="shared" si="253"/>
        <v>3.2700000000000002E-5</v>
      </c>
      <c r="I2748" s="3">
        <f t="shared" si="254"/>
        <v>2.5040000000000001E-5</v>
      </c>
      <c r="J2748" s="3">
        <f t="shared" si="255"/>
        <v>-4.6789999999999999E-4</v>
      </c>
    </row>
    <row r="2749" spans="1:10" x14ac:dyDescent="0.4">
      <c r="A2749" s="1">
        <v>27.470009999999998</v>
      </c>
      <c r="B2749" s="1">
        <v>2.7270000000000001E-5</v>
      </c>
      <c r="C2749" s="1">
        <v>2.2969999999999999E-5</v>
      </c>
      <c r="D2749" s="1">
        <v>-4.7169999999999997E-4</v>
      </c>
      <c r="E2749" s="2">
        <f t="shared" si="256"/>
        <v>2.8527377585722058</v>
      </c>
      <c r="F2749" s="2">
        <f t="shared" si="257"/>
        <v>2.2689497746144047</v>
      </c>
      <c r="G2749" s="2">
        <f t="shared" si="258"/>
        <v>-1.3218413937310016</v>
      </c>
      <c r="H2749" s="3">
        <f t="shared" si="253"/>
        <v>2.7270000000000001E-5</v>
      </c>
      <c r="I2749" s="3">
        <f t="shared" si="254"/>
        <v>2.2969999999999999E-5</v>
      </c>
      <c r="J2749" s="3">
        <f t="shared" si="255"/>
        <v>-4.7169999999999997E-4</v>
      </c>
    </row>
    <row r="2750" spans="1:10" x14ac:dyDescent="0.4">
      <c r="A2750" s="1">
        <v>27.48001</v>
      </c>
      <c r="B2750" s="1">
        <v>2.1840000000000001E-5</v>
      </c>
      <c r="C2750" s="1">
        <v>2.105E-5</v>
      </c>
      <c r="D2750" s="1">
        <v>-4.7550000000000001E-4</v>
      </c>
      <c r="E2750" s="2">
        <f t="shared" si="256"/>
        <v>2.8527380041222057</v>
      </c>
      <c r="F2750" s="2">
        <f t="shared" si="257"/>
        <v>2.2689499947144047</v>
      </c>
      <c r="G2750" s="2">
        <f t="shared" si="258"/>
        <v>-1.3218461297310016</v>
      </c>
      <c r="H2750" s="3">
        <f t="shared" si="253"/>
        <v>2.1840000000000001E-5</v>
      </c>
      <c r="I2750" s="3">
        <f t="shared" si="254"/>
        <v>2.105E-5</v>
      </c>
      <c r="J2750" s="3">
        <f t="shared" si="255"/>
        <v>-4.7550000000000001E-4</v>
      </c>
    </row>
    <row r="2751" spans="1:10" x14ac:dyDescent="0.4">
      <c r="A2751" s="1">
        <v>27.490010000000002</v>
      </c>
      <c r="B2751" s="1">
        <v>1.643E-5</v>
      </c>
      <c r="C2751" s="1">
        <v>1.9279999999999998E-5</v>
      </c>
      <c r="D2751" s="1">
        <v>-4.793E-4</v>
      </c>
      <c r="E2751" s="2">
        <f t="shared" si="256"/>
        <v>2.8527381954722055</v>
      </c>
      <c r="F2751" s="2">
        <f t="shared" si="257"/>
        <v>2.2689501963644045</v>
      </c>
      <c r="G2751" s="2">
        <f t="shared" si="258"/>
        <v>-1.3218509037310016</v>
      </c>
      <c r="H2751" s="3">
        <f t="shared" si="253"/>
        <v>1.643E-5</v>
      </c>
      <c r="I2751" s="3">
        <f t="shared" si="254"/>
        <v>1.9279999999999998E-5</v>
      </c>
      <c r="J2751" s="3">
        <f t="shared" si="255"/>
        <v>-4.793E-4</v>
      </c>
    </row>
    <row r="2752" spans="1:10" x14ac:dyDescent="0.4">
      <c r="A2752" s="1">
        <v>27.50001</v>
      </c>
      <c r="B2752" s="1">
        <v>1.1049999999999999E-5</v>
      </c>
      <c r="C2752" s="1">
        <v>1.7689999999999998E-5</v>
      </c>
      <c r="D2752" s="1">
        <v>-4.8309999999999998E-4</v>
      </c>
      <c r="E2752" s="2">
        <f t="shared" si="256"/>
        <v>2.8527383328722054</v>
      </c>
      <c r="F2752" s="2">
        <f t="shared" si="257"/>
        <v>2.2689503812144047</v>
      </c>
      <c r="G2752" s="2">
        <f t="shared" si="258"/>
        <v>-1.3218557157310016</v>
      </c>
      <c r="H2752" s="3">
        <f t="shared" si="253"/>
        <v>1.1049999999999999E-5</v>
      </c>
      <c r="I2752" s="3">
        <f t="shared" si="254"/>
        <v>1.7689999999999998E-5</v>
      </c>
      <c r="J2752" s="3">
        <f t="shared" si="255"/>
        <v>-4.8309999999999998E-4</v>
      </c>
    </row>
    <row r="2753" spans="1:10" x14ac:dyDescent="0.4">
      <c r="A2753" s="1">
        <v>27.510010000000001</v>
      </c>
      <c r="B2753" s="1">
        <v>5.7420000000000003E-6</v>
      </c>
      <c r="C2753" s="1">
        <v>1.6269999999999998E-5</v>
      </c>
      <c r="D2753" s="1">
        <v>-4.8670000000000001E-4</v>
      </c>
      <c r="E2753" s="2">
        <f t="shared" si="256"/>
        <v>2.8527384168322052</v>
      </c>
      <c r="F2753" s="2">
        <f t="shared" si="257"/>
        <v>2.2689505510144046</v>
      </c>
      <c r="G2753" s="2">
        <f t="shared" si="258"/>
        <v>-1.3218605647310016</v>
      </c>
      <c r="H2753" s="3">
        <f t="shared" si="253"/>
        <v>5.7420000000000003E-6</v>
      </c>
      <c r="I2753" s="3">
        <f t="shared" si="254"/>
        <v>1.6269999999999998E-5</v>
      </c>
      <c r="J2753" s="3">
        <f t="shared" si="255"/>
        <v>-4.8670000000000001E-4</v>
      </c>
    </row>
    <row r="2754" spans="1:10" x14ac:dyDescent="0.4">
      <c r="A2754" s="1">
        <v>27.520009999999999</v>
      </c>
      <c r="B2754" s="1">
        <v>5.1949999999999996E-7</v>
      </c>
      <c r="C2754" s="1">
        <v>1.505E-5</v>
      </c>
      <c r="D2754" s="1">
        <v>-4.9039999999999999E-4</v>
      </c>
      <c r="E2754" s="2">
        <f t="shared" si="256"/>
        <v>2.8527384481397053</v>
      </c>
      <c r="F2754" s="2">
        <f t="shared" si="257"/>
        <v>2.2689507076144046</v>
      </c>
      <c r="G2754" s="2">
        <f t="shared" si="258"/>
        <v>-1.3218654502310017</v>
      </c>
      <c r="H2754" s="3">
        <f t="shared" si="253"/>
        <v>5.1949999999999996E-7</v>
      </c>
      <c r="I2754" s="3">
        <f t="shared" si="254"/>
        <v>1.505E-5</v>
      </c>
      <c r="J2754" s="3">
        <f t="shared" si="255"/>
        <v>-4.9039999999999999E-4</v>
      </c>
    </row>
    <row r="2755" spans="1:10" x14ac:dyDescent="0.4">
      <c r="A2755" s="1">
        <v>27.530010000000001</v>
      </c>
      <c r="B2755" s="1">
        <v>-4.5929999999999999E-6</v>
      </c>
      <c r="C2755" s="1">
        <v>1.402E-5</v>
      </c>
      <c r="D2755" s="1">
        <v>-4.9390000000000002E-4</v>
      </c>
      <c r="E2755" s="2">
        <f t="shared" si="256"/>
        <v>2.8527384277722052</v>
      </c>
      <c r="F2755" s="2">
        <f t="shared" si="257"/>
        <v>2.2689508529644047</v>
      </c>
      <c r="G2755" s="2">
        <f t="shared" si="258"/>
        <v>-1.3218703717310016</v>
      </c>
      <c r="H2755" s="3">
        <f t="shared" ref="H2755:H2818" si="259">IF($A2755&lt;$L$1,B2755,B2755-$N$1)</f>
        <v>-4.5929999999999999E-6</v>
      </c>
      <c r="I2755" s="3">
        <f t="shared" ref="I2755:I2818" si="260">IF($A2755&lt;$L$1,C2755,C2755-$N$2)</f>
        <v>1.402E-5</v>
      </c>
      <c r="J2755" s="3">
        <f t="shared" ref="J2755:J2818" si="261">IF($A2755&lt;$L$1,D2755,D2755-$N$3)</f>
        <v>-4.9390000000000002E-4</v>
      </c>
    </row>
    <row r="2756" spans="1:10" x14ac:dyDescent="0.4">
      <c r="A2756" s="1">
        <v>27.540009999999999</v>
      </c>
      <c r="B2756" s="1">
        <v>-9.5710000000000004E-6</v>
      </c>
      <c r="C2756" s="1">
        <v>1.3200000000000001E-5</v>
      </c>
      <c r="D2756" s="1">
        <v>-4.973E-4</v>
      </c>
      <c r="E2756" s="2">
        <f t="shared" ref="E2756:E2819" si="262">(H2756+H2755)*0.005+E2755</f>
        <v>2.8527383569522051</v>
      </c>
      <c r="F2756" s="2">
        <f t="shared" ref="F2756:F2819" si="263">(I2756+I2755)*0.005+F2755</f>
        <v>2.2689509890644048</v>
      </c>
      <c r="G2756" s="2">
        <f t="shared" ref="G2756:G2819" si="264">(J2756+J2755)*0.005+G2755</f>
        <v>-1.3218753277310016</v>
      </c>
      <c r="H2756" s="3">
        <f t="shared" si="259"/>
        <v>-9.5710000000000004E-6</v>
      </c>
      <c r="I2756" s="3">
        <f t="shared" si="260"/>
        <v>1.3200000000000001E-5</v>
      </c>
      <c r="J2756" s="3">
        <f t="shared" si="261"/>
        <v>-4.973E-4</v>
      </c>
    </row>
    <row r="2757" spans="1:10" x14ac:dyDescent="0.4">
      <c r="A2757" s="1">
        <v>27.55001</v>
      </c>
      <c r="B2757" s="1">
        <v>-1.4389999999999999E-5</v>
      </c>
      <c r="C2757" s="1">
        <v>1.259E-5</v>
      </c>
      <c r="D2757" s="1">
        <v>-5.0060000000000002E-4</v>
      </c>
      <c r="E2757" s="2">
        <f t="shared" si="262"/>
        <v>2.852738237147205</v>
      </c>
      <c r="F2757" s="2">
        <f t="shared" si="263"/>
        <v>2.2689511180144049</v>
      </c>
      <c r="G2757" s="2">
        <f t="shared" si="264"/>
        <v>-1.3218803172310016</v>
      </c>
      <c r="H2757" s="3">
        <f t="shared" si="259"/>
        <v>-1.4389999999999999E-5</v>
      </c>
      <c r="I2757" s="3">
        <f t="shared" si="260"/>
        <v>1.259E-5</v>
      </c>
      <c r="J2757" s="3">
        <f t="shared" si="261"/>
        <v>-5.0060000000000002E-4</v>
      </c>
    </row>
    <row r="2758" spans="1:10" x14ac:dyDescent="0.4">
      <c r="A2758" s="1">
        <v>27.560009999999998</v>
      </c>
      <c r="B2758" s="1">
        <v>-1.9029999999999999E-5</v>
      </c>
      <c r="C2758" s="1">
        <v>1.22E-5</v>
      </c>
      <c r="D2758" s="1">
        <v>-5.0379999999999999E-4</v>
      </c>
      <c r="E2758" s="2">
        <f t="shared" si="262"/>
        <v>2.8527380700472049</v>
      </c>
      <c r="F2758" s="2">
        <f t="shared" si="263"/>
        <v>2.2689512419644049</v>
      </c>
      <c r="G2758" s="2">
        <f t="shared" si="264"/>
        <v>-1.3218853392310017</v>
      </c>
      <c r="H2758" s="3">
        <f t="shared" si="259"/>
        <v>-1.9029999999999999E-5</v>
      </c>
      <c r="I2758" s="3">
        <f t="shared" si="260"/>
        <v>1.22E-5</v>
      </c>
      <c r="J2758" s="3">
        <f t="shared" si="261"/>
        <v>-5.0379999999999999E-4</v>
      </c>
    </row>
    <row r="2759" spans="1:10" x14ac:dyDescent="0.4">
      <c r="A2759" s="1">
        <v>27.57001</v>
      </c>
      <c r="B2759" s="1">
        <v>-2.3470000000000001E-5</v>
      </c>
      <c r="C2759" s="1">
        <v>1.203E-5</v>
      </c>
      <c r="D2759" s="1">
        <v>-5.0679999999999996E-4</v>
      </c>
      <c r="E2759" s="2">
        <f t="shared" si="262"/>
        <v>2.8527378575472051</v>
      </c>
      <c r="F2759" s="2">
        <f t="shared" si="263"/>
        <v>2.2689513631144047</v>
      </c>
      <c r="G2759" s="2">
        <f t="shared" si="264"/>
        <v>-1.3218903922310017</v>
      </c>
      <c r="H2759" s="3">
        <f t="shared" si="259"/>
        <v>-2.3470000000000001E-5</v>
      </c>
      <c r="I2759" s="3">
        <f t="shared" si="260"/>
        <v>1.203E-5</v>
      </c>
      <c r="J2759" s="3">
        <f t="shared" si="261"/>
        <v>-5.0679999999999996E-4</v>
      </c>
    </row>
    <row r="2760" spans="1:10" x14ac:dyDescent="0.4">
      <c r="A2760" s="1">
        <v>27.580010000000001</v>
      </c>
      <c r="B2760" s="1">
        <v>-2.7679999999999999E-5</v>
      </c>
      <c r="C2760" s="1">
        <v>1.2099999999999999E-5</v>
      </c>
      <c r="D2760" s="1">
        <v>-5.0960000000000003E-4</v>
      </c>
      <c r="E2760" s="2">
        <f t="shared" si="262"/>
        <v>2.8527376017972053</v>
      </c>
      <c r="F2760" s="2">
        <f t="shared" si="263"/>
        <v>2.2689514837644049</v>
      </c>
      <c r="G2760" s="2">
        <f t="shared" si="264"/>
        <v>-1.3218954742310016</v>
      </c>
      <c r="H2760" s="3">
        <f t="shared" si="259"/>
        <v>-2.7679999999999999E-5</v>
      </c>
      <c r="I2760" s="3">
        <f t="shared" si="260"/>
        <v>1.2099999999999999E-5</v>
      </c>
      <c r="J2760" s="3">
        <f t="shared" si="261"/>
        <v>-5.0960000000000003E-4</v>
      </c>
    </row>
    <row r="2761" spans="1:10" x14ac:dyDescent="0.4">
      <c r="A2761" s="1">
        <v>27.590009999999999</v>
      </c>
      <c r="B2761" s="1">
        <v>-3.1640000000000002E-5</v>
      </c>
      <c r="C2761" s="1">
        <v>1.239E-5</v>
      </c>
      <c r="D2761" s="1">
        <v>-5.1230000000000004E-4</v>
      </c>
      <c r="E2761" s="2">
        <f t="shared" si="262"/>
        <v>2.8527373051972051</v>
      </c>
      <c r="F2761" s="2">
        <f t="shared" si="263"/>
        <v>2.2689516062144048</v>
      </c>
      <c r="G2761" s="2">
        <f t="shared" si="264"/>
        <v>-1.3219005837310016</v>
      </c>
      <c r="H2761" s="3">
        <f t="shared" si="259"/>
        <v>-3.1640000000000002E-5</v>
      </c>
      <c r="I2761" s="3">
        <f t="shared" si="260"/>
        <v>1.239E-5</v>
      </c>
      <c r="J2761" s="3">
        <f t="shared" si="261"/>
        <v>-5.1230000000000004E-4</v>
      </c>
    </row>
    <row r="2762" spans="1:10" x14ac:dyDescent="0.4">
      <c r="A2762" s="1">
        <v>27.600010000000001</v>
      </c>
      <c r="B2762" s="1">
        <v>-3.5330000000000002E-5</v>
      </c>
      <c r="C2762" s="1">
        <v>1.293E-5</v>
      </c>
      <c r="D2762" s="1">
        <v>-5.1469999999999999E-4</v>
      </c>
      <c r="E2762" s="2">
        <f t="shared" si="262"/>
        <v>2.852736970347205</v>
      </c>
      <c r="F2762" s="2">
        <f t="shared" si="263"/>
        <v>2.2689517328144047</v>
      </c>
      <c r="G2762" s="2">
        <f t="shared" si="264"/>
        <v>-1.3219057187310017</v>
      </c>
      <c r="H2762" s="3">
        <f t="shared" si="259"/>
        <v>-3.5330000000000002E-5</v>
      </c>
      <c r="I2762" s="3">
        <f t="shared" si="260"/>
        <v>1.293E-5</v>
      </c>
      <c r="J2762" s="3">
        <f t="shared" si="261"/>
        <v>-5.1469999999999999E-4</v>
      </c>
    </row>
    <row r="2763" spans="1:10" x14ac:dyDescent="0.4">
      <c r="A2763" s="1">
        <v>27.610009999999999</v>
      </c>
      <c r="B2763" s="1">
        <v>-3.8729999999999997E-5</v>
      </c>
      <c r="C2763" s="1">
        <v>1.3699999999999999E-5</v>
      </c>
      <c r="D2763" s="1">
        <v>-5.1699999999999999E-4</v>
      </c>
      <c r="E2763" s="2">
        <f t="shared" si="262"/>
        <v>2.852736600047205</v>
      </c>
      <c r="F2763" s="2">
        <f t="shared" si="263"/>
        <v>2.2689518659644046</v>
      </c>
      <c r="G2763" s="2">
        <f t="shared" si="264"/>
        <v>-1.3219108772310018</v>
      </c>
      <c r="H2763" s="3">
        <f t="shared" si="259"/>
        <v>-3.8729999999999997E-5</v>
      </c>
      <c r="I2763" s="3">
        <f t="shared" si="260"/>
        <v>1.3699999999999999E-5</v>
      </c>
      <c r="J2763" s="3">
        <f t="shared" si="261"/>
        <v>-5.1699999999999999E-4</v>
      </c>
    </row>
    <row r="2764" spans="1:10" x14ac:dyDescent="0.4">
      <c r="A2764" s="1">
        <v>27.620010000000001</v>
      </c>
      <c r="B2764" s="1">
        <v>-4.1820000000000003E-5</v>
      </c>
      <c r="C2764" s="1">
        <v>1.471E-5</v>
      </c>
      <c r="D2764" s="1">
        <v>-5.1909999999999999E-4</v>
      </c>
      <c r="E2764" s="2">
        <f t="shared" si="262"/>
        <v>2.852736197297205</v>
      </c>
      <c r="F2764" s="2">
        <f t="shared" si="263"/>
        <v>2.2689520080144048</v>
      </c>
      <c r="G2764" s="2">
        <f t="shared" si="264"/>
        <v>-1.3219160577310018</v>
      </c>
      <c r="H2764" s="3">
        <f t="shared" si="259"/>
        <v>-4.1820000000000003E-5</v>
      </c>
      <c r="I2764" s="3">
        <f t="shared" si="260"/>
        <v>1.471E-5</v>
      </c>
      <c r="J2764" s="3">
        <f t="shared" si="261"/>
        <v>-5.1909999999999999E-4</v>
      </c>
    </row>
    <row r="2765" spans="1:10" x14ac:dyDescent="0.4">
      <c r="A2765" s="1">
        <v>27.630009999999999</v>
      </c>
      <c r="B2765" s="1">
        <v>-4.4589999999999998E-5</v>
      </c>
      <c r="C2765" s="1">
        <v>1.596E-5</v>
      </c>
      <c r="D2765" s="1">
        <v>-5.2090000000000003E-4</v>
      </c>
      <c r="E2765" s="2">
        <f t="shared" si="262"/>
        <v>2.8527357652472047</v>
      </c>
      <c r="F2765" s="2">
        <f t="shared" si="263"/>
        <v>2.2689521613644046</v>
      </c>
      <c r="G2765" s="2">
        <f t="shared" si="264"/>
        <v>-1.3219212577310018</v>
      </c>
      <c r="H2765" s="3">
        <f t="shared" si="259"/>
        <v>-4.4589999999999998E-5</v>
      </c>
      <c r="I2765" s="3">
        <f t="shared" si="260"/>
        <v>1.596E-5</v>
      </c>
      <c r="J2765" s="3">
        <f t="shared" si="261"/>
        <v>-5.2090000000000003E-4</v>
      </c>
    </row>
    <row r="2766" spans="1:10" x14ac:dyDescent="0.4">
      <c r="A2766" s="1">
        <v>27.64001</v>
      </c>
      <c r="B2766" s="1">
        <v>-4.7009999999999999E-5</v>
      </c>
      <c r="C2766" s="1">
        <v>1.7450000000000001E-5</v>
      </c>
      <c r="D2766" s="1">
        <v>-5.2249999999999996E-4</v>
      </c>
      <c r="E2766" s="2">
        <f t="shared" si="262"/>
        <v>2.8527353072472046</v>
      </c>
      <c r="F2766" s="2">
        <f t="shared" si="263"/>
        <v>2.2689523284144046</v>
      </c>
      <c r="G2766" s="2">
        <f t="shared" si="264"/>
        <v>-1.3219264747310018</v>
      </c>
      <c r="H2766" s="3">
        <f t="shared" si="259"/>
        <v>-4.7009999999999999E-5</v>
      </c>
      <c r="I2766" s="3">
        <f t="shared" si="260"/>
        <v>1.7450000000000001E-5</v>
      </c>
      <c r="J2766" s="3">
        <f t="shared" si="261"/>
        <v>-5.2249999999999996E-4</v>
      </c>
    </row>
    <row r="2767" spans="1:10" x14ac:dyDescent="0.4">
      <c r="A2767" s="1">
        <v>27.650010000000002</v>
      </c>
      <c r="B2767" s="1">
        <v>-4.9070000000000003E-5</v>
      </c>
      <c r="C2767" s="1">
        <v>1.9170000000000001E-5</v>
      </c>
      <c r="D2767" s="1">
        <v>-5.2380000000000005E-4</v>
      </c>
      <c r="E2767" s="2">
        <f t="shared" si="262"/>
        <v>2.8527348268472048</v>
      </c>
      <c r="F2767" s="2">
        <f t="shared" si="263"/>
        <v>2.2689525115144047</v>
      </c>
      <c r="G2767" s="2">
        <f t="shared" si="264"/>
        <v>-1.3219317062310019</v>
      </c>
      <c r="H2767" s="3">
        <f t="shared" si="259"/>
        <v>-4.9070000000000003E-5</v>
      </c>
      <c r="I2767" s="3">
        <f t="shared" si="260"/>
        <v>1.9170000000000001E-5</v>
      </c>
      <c r="J2767" s="3">
        <f t="shared" si="261"/>
        <v>-5.2380000000000005E-4</v>
      </c>
    </row>
    <row r="2768" spans="1:10" x14ac:dyDescent="0.4">
      <c r="A2768" s="1">
        <v>27.66001</v>
      </c>
      <c r="B2768" s="1">
        <v>-5.075E-5</v>
      </c>
      <c r="C2768" s="1">
        <v>2.1120000000000001E-5</v>
      </c>
      <c r="D2768" s="1">
        <v>-5.2490000000000002E-4</v>
      </c>
      <c r="E2768" s="2">
        <f t="shared" si="262"/>
        <v>2.8527343277472048</v>
      </c>
      <c r="F2768" s="2">
        <f t="shared" si="263"/>
        <v>2.2689527129644045</v>
      </c>
      <c r="G2768" s="2">
        <f t="shared" si="264"/>
        <v>-1.3219369497310018</v>
      </c>
      <c r="H2768" s="3">
        <f t="shared" si="259"/>
        <v>-5.075E-5</v>
      </c>
      <c r="I2768" s="3">
        <f t="shared" si="260"/>
        <v>2.1120000000000001E-5</v>
      </c>
      <c r="J2768" s="3">
        <f t="shared" si="261"/>
        <v>-5.2490000000000002E-4</v>
      </c>
    </row>
    <row r="2769" spans="1:10" x14ac:dyDescent="0.4">
      <c r="A2769" s="1">
        <v>27.670010000000001</v>
      </c>
      <c r="B2769" s="1">
        <v>-5.2040000000000003E-5</v>
      </c>
      <c r="C2769" s="1">
        <v>2.3300000000000001E-5</v>
      </c>
      <c r="D2769" s="1">
        <v>-5.2570000000000004E-4</v>
      </c>
      <c r="E2769" s="2">
        <f t="shared" si="262"/>
        <v>2.8527338137972049</v>
      </c>
      <c r="F2769" s="2">
        <f t="shared" si="263"/>
        <v>2.2689529350644047</v>
      </c>
      <c r="G2769" s="2">
        <f t="shared" si="264"/>
        <v>-1.3219422027310019</v>
      </c>
      <c r="H2769" s="3">
        <f t="shared" si="259"/>
        <v>-5.2040000000000003E-5</v>
      </c>
      <c r="I2769" s="3">
        <f t="shared" si="260"/>
        <v>2.3300000000000001E-5</v>
      </c>
      <c r="J2769" s="3">
        <f t="shared" si="261"/>
        <v>-5.2570000000000004E-4</v>
      </c>
    </row>
    <row r="2770" spans="1:10" x14ac:dyDescent="0.4">
      <c r="A2770" s="1">
        <v>27.680009999999999</v>
      </c>
      <c r="B2770" s="1">
        <v>-5.2930000000000003E-5</v>
      </c>
      <c r="C2770" s="1">
        <v>2.5700000000000001E-5</v>
      </c>
      <c r="D2770" s="1">
        <v>-5.262E-4</v>
      </c>
      <c r="E2770" s="2">
        <f t="shared" si="262"/>
        <v>2.852733288947205</v>
      </c>
      <c r="F2770" s="2">
        <f t="shared" si="263"/>
        <v>2.2689531800644045</v>
      </c>
      <c r="G2770" s="2">
        <f t="shared" si="264"/>
        <v>-1.3219474622310019</v>
      </c>
      <c r="H2770" s="3">
        <f t="shared" si="259"/>
        <v>-5.2930000000000003E-5</v>
      </c>
      <c r="I2770" s="3">
        <f t="shared" si="260"/>
        <v>2.5700000000000001E-5</v>
      </c>
      <c r="J2770" s="3">
        <f t="shared" si="261"/>
        <v>-5.262E-4</v>
      </c>
    </row>
    <row r="2771" spans="1:10" x14ac:dyDescent="0.4">
      <c r="A2771" s="1">
        <v>27.690010000000001</v>
      </c>
      <c r="B2771" s="1">
        <v>-5.3409999999999999E-5</v>
      </c>
      <c r="C2771" s="1">
        <v>2.832E-5</v>
      </c>
      <c r="D2771" s="1">
        <v>-5.2649999999999995E-4</v>
      </c>
      <c r="E2771" s="2">
        <f t="shared" si="262"/>
        <v>2.852732757247205</v>
      </c>
      <c r="F2771" s="2">
        <f t="shared" si="263"/>
        <v>2.2689534501644046</v>
      </c>
      <c r="G2771" s="2">
        <f t="shared" si="264"/>
        <v>-1.321952725731002</v>
      </c>
      <c r="H2771" s="3">
        <f t="shared" si="259"/>
        <v>-5.3409999999999999E-5</v>
      </c>
      <c r="I2771" s="3">
        <f t="shared" si="260"/>
        <v>2.832E-5</v>
      </c>
      <c r="J2771" s="3">
        <f t="shared" si="261"/>
        <v>-5.2649999999999995E-4</v>
      </c>
    </row>
    <row r="2772" spans="1:10" x14ac:dyDescent="0.4">
      <c r="A2772" s="1">
        <v>27.700009999999999</v>
      </c>
      <c r="B2772" s="1">
        <v>-5.3470000000000001E-5</v>
      </c>
      <c r="C2772" s="1">
        <v>3.1139999999999997E-5</v>
      </c>
      <c r="D2772" s="1">
        <v>-5.2649999999999995E-4</v>
      </c>
      <c r="E2772" s="2">
        <f t="shared" si="262"/>
        <v>2.8527322228472052</v>
      </c>
      <c r="F2772" s="2">
        <f t="shared" si="263"/>
        <v>2.2689537474644048</v>
      </c>
      <c r="G2772" s="2">
        <f t="shared" si="264"/>
        <v>-1.321957990731002</v>
      </c>
      <c r="H2772" s="3">
        <f t="shared" si="259"/>
        <v>-5.3470000000000001E-5</v>
      </c>
      <c r="I2772" s="3">
        <f t="shared" si="260"/>
        <v>3.1139999999999997E-5</v>
      </c>
      <c r="J2772" s="3">
        <f t="shared" si="261"/>
        <v>-5.2649999999999995E-4</v>
      </c>
    </row>
    <row r="2773" spans="1:10" x14ac:dyDescent="0.4">
      <c r="A2773" s="1">
        <v>27.71001</v>
      </c>
      <c r="B2773" s="1">
        <v>-5.3090000000000002E-5</v>
      </c>
      <c r="C2773" s="1">
        <v>3.4159999999999998E-5</v>
      </c>
      <c r="D2773" s="1">
        <v>-5.262E-4</v>
      </c>
      <c r="E2773" s="2">
        <f t="shared" si="262"/>
        <v>2.8527316900472051</v>
      </c>
      <c r="F2773" s="2">
        <f t="shared" si="263"/>
        <v>2.2689540739644047</v>
      </c>
      <c r="G2773" s="2">
        <f t="shared" si="264"/>
        <v>-1.321963254231002</v>
      </c>
      <c r="H2773" s="3">
        <f t="shared" si="259"/>
        <v>-5.3090000000000002E-5</v>
      </c>
      <c r="I2773" s="3">
        <f t="shared" si="260"/>
        <v>3.4159999999999998E-5</v>
      </c>
      <c r="J2773" s="3">
        <f t="shared" si="261"/>
        <v>-5.262E-4</v>
      </c>
    </row>
    <row r="2774" spans="1:10" x14ac:dyDescent="0.4">
      <c r="A2774" s="1">
        <v>27.720009999999998</v>
      </c>
      <c r="B2774" s="1">
        <v>-5.2290000000000002E-5</v>
      </c>
      <c r="C2774" s="1">
        <v>3.7370000000000003E-5</v>
      </c>
      <c r="D2774" s="1">
        <v>-5.2559999999999998E-4</v>
      </c>
      <c r="E2774" s="2">
        <f t="shared" si="262"/>
        <v>2.852731163147205</v>
      </c>
      <c r="F2774" s="2">
        <f t="shared" si="263"/>
        <v>2.2689544316144046</v>
      </c>
      <c r="G2774" s="2">
        <f t="shared" si="264"/>
        <v>-1.321968513231002</v>
      </c>
      <c r="H2774" s="3">
        <f t="shared" si="259"/>
        <v>-5.2290000000000002E-5</v>
      </c>
      <c r="I2774" s="3">
        <f t="shared" si="260"/>
        <v>3.7370000000000003E-5</v>
      </c>
      <c r="J2774" s="3">
        <f t="shared" si="261"/>
        <v>-5.2559999999999998E-4</v>
      </c>
    </row>
    <row r="2775" spans="1:10" x14ac:dyDescent="0.4">
      <c r="A2775" s="1">
        <v>27.73001</v>
      </c>
      <c r="B2775" s="1">
        <v>-5.1050000000000001E-5</v>
      </c>
      <c r="C2775" s="1">
        <v>4.0760000000000003E-5</v>
      </c>
      <c r="D2775" s="1">
        <v>-5.2470000000000001E-4</v>
      </c>
      <c r="E2775" s="2">
        <f t="shared" si="262"/>
        <v>2.8527306464472049</v>
      </c>
      <c r="F2775" s="2">
        <f t="shared" si="263"/>
        <v>2.2689548222644045</v>
      </c>
      <c r="G2775" s="2">
        <f t="shared" si="264"/>
        <v>-1.3219737647310019</v>
      </c>
      <c r="H2775" s="3">
        <f t="shared" si="259"/>
        <v>-5.1050000000000001E-5</v>
      </c>
      <c r="I2775" s="3">
        <f t="shared" si="260"/>
        <v>4.0760000000000003E-5</v>
      </c>
      <c r="J2775" s="3">
        <f t="shared" si="261"/>
        <v>-5.2470000000000001E-4</v>
      </c>
    </row>
    <row r="2776" spans="1:10" x14ac:dyDescent="0.4">
      <c r="A2776" s="1">
        <v>27.740010000000002</v>
      </c>
      <c r="B2776" s="1">
        <v>-4.9370000000000003E-5</v>
      </c>
      <c r="C2776" s="1">
        <v>4.4310000000000001E-5</v>
      </c>
      <c r="D2776" s="1">
        <v>-5.2349999999999999E-4</v>
      </c>
      <c r="E2776" s="2">
        <f t="shared" si="262"/>
        <v>2.8527301443472051</v>
      </c>
      <c r="F2776" s="2">
        <f t="shared" si="263"/>
        <v>2.2689552476144046</v>
      </c>
      <c r="G2776" s="2">
        <f t="shared" si="264"/>
        <v>-1.3219790057310019</v>
      </c>
      <c r="H2776" s="3">
        <f t="shared" si="259"/>
        <v>-4.9370000000000003E-5</v>
      </c>
      <c r="I2776" s="3">
        <f t="shared" si="260"/>
        <v>4.4310000000000001E-5</v>
      </c>
      <c r="J2776" s="3">
        <f t="shared" si="261"/>
        <v>-5.2349999999999999E-4</v>
      </c>
    </row>
    <row r="2777" spans="1:10" x14ac:dyDescent="0.4">
      <c r="A2777" s="1">
        <v>27.75001</v>
      </c>
      <c r="B2777" s="1">
        <v>-4.7250000000000003E-5</v>
      </c>
      <c r="C2777" s="1">
        <v>4.8010000000000003E-5</v>
      </c>
      <c r="D2777" s="1">
        <v>-5.2209999999999995E-4</v>
      </c>
      <c r="E2777" s="2">
        <f t="shared" si="262"/>
        <v>2.8527296612472051</v>
      </c>
      <c r="F2777" s="2">
        <f t="shared" si="263"/>
        <v>2.2689557092144046</v>
      </c>
      <c r="G2777" s="2">
        <f t="shared" si="264"/>
        <v>-1.3219842337310019</v>
      </c>
      <c r="H2777" s="3">
        <f t="shared" si="259"/>
        <v>-4.7250000000000003E-5</v>
      </c>
      <c r="I2777" s="3">
        <f t="shared" si="260"/>
        <v>4.8010000000000003E-5</v>
      </c>
      <c r="J2777" s="3">
        <f t="shared" si="261"/>
        <v>-5.2209999999999995E-4</v>
      </c>
    </row>
    <row r="2778" spans="1:10" x14ac:dyDescent="0.4">
      <c r="A2778" s="1">
        <v>27.760010000000001</v>
      </c>
      <c r="B2778" s="1">
        <v>-4.4700000000000002E-5</v>
      </c>
      <c r="C2778" s="1">
        <v>5.185E-5</v>
      </c>
      <c r="D2778" s="1">
        <v>-5.2030000000000002E-4</v>
      </c>
      <c r="E2778" s="2">
        <f t="shared" si="262"/>
        <v>2.8527292014972052</v>
      </c>
      <c r="F2778" s="2">
        <f t="shared" si="263"/>
        <v>2.2689562085144046</v>
      </c>
      <c r="G2778" s="2">
        <f t="shared" si="264"/>
        <v>-1.321989445731002</v>
      </c>
      <c r="H2778" s="3">
        <f t="shared" si="259"/>
        <v>-4.4700000000000002E-5</v>
      </c>
      <c r="I2778" s="3">
        <f t="shared" si="260"/>
        <v>5.185E-5</v>
      </c>
      <c r="J2778" s="3">
        <f t="shared" si="261"/>
        <v>-5.2030000000000002E-4</v>
      </c>
    </row>
    <row r="2779" spans="1:10" x14ac:dyDescent="0.4">
      <c r="A2779" s="1">
        <v>27.770009999999999</v>
      </c>
      <c r="B2779" s="1">
        <v>-4.172E-5</v>
      </c>
      <c r="C2779" s="1">
        <v>5.5819999999999997E-5</v>
      </c>
      <c r="D2779" s="1">
        <v>-5.1829999999999997E-4</v>
      </c>
      <c r="E2779" s="2">
        <f t="shared" si="262"/>
        <v>2.8527287693972054</v>
      </c>
      <c r="F2779" s="2">
        <f t="shared" si="263"/>
        <v>2.2689567468644047</v>
      </c>
      <c r="G2779" s="2">
        <f t="shared" si="264"/>
        <v>-1.321994638731002</v>
      </c>
      <c r="H2779" s="3">
        <f t="shared" si="259"/>
        <v>-4.172E-5</v>
      </c>
      <c r="I2779" s="3">
        <f t="shared" si="260"/>
        <v>5.5819999999999997E-5</v>
      </c>
      <c r="J2779" s="3">
        <f t="shared" si="261"/>
        <v>-5.1829999999999997E-4</v>
      </c>
    </row>
    <row r="2780" spans="1:10" x14ac:dyDescent="0.4">
      <c r="A2780" s="1">
        <v>27.780010000000001</v>
      </c>
      <c r="B2780" s="1">
        <v>-3.8309999999999997E-5</v>
      </c>
      <c r="C2780" s="1">
        <v>5.9899999999999999E-5</v>
      </c>
      <c r="D2780" s="1">
        <v>-5.1599999999999997E-4</v>
      </c>
      <c r="E2780" s="2">
        <f t="shared" si="262"/>
        <v>2.8527283692472056</v>
      </c>
      <c r="F2780" s="2">
        <f t="shared" si="263"/>
        <v>2.2689573254644047</v>
      </c>
      <c r="G2780" s="2">
        <f t="shared" si="264"/>
        <v>-1.321999810231002</v>
      </c>
      <c r="H2780" s="3">
        <f t="shared" si="259"/>
        <v>-3.8309999999999997E-5</v>
      </c>
      <c r="I2780" s="3">
        <f t="shared" si="260"/>
        <v>5.9899999999999999E-5</v>
      </c>
      <c r="J2780" s="3">
        <f t="shared" si="261"/>
        <v>-5.1599999999999997E-4</v>
      </c>
    </row>
    <row r="2781" spans="1:10" x14ac:dyDescent="0.4">
      <c r="A2781" s="1">
        <v>27.790009999999999</v>
      </c>
      <c r="B2781" s="1">
        <v>-3.4489999999999997E-5</v>
      </c>
      <c r="C2781" s="1">
        <v>6.4070000000000002E-5</v>
      </c>
      <c r="D2781" s="1">
        <v>-5.1349999999999996E-4</v>
      </c>
      <c r="E2781" s="2">
        <f t="shared" si="262"/>
        <v>2.8527280052472057</v>
      </c>
      <c r="F2781" s="2">
        <f t="shared" si="263"/>
        <v>2.2689579453144049</v>
      </c>
      <c r="G2781" s="2">
        <f t="shared" si="264"/>
        <v>-1.322004957731002</v>
      </c>
      <c r="H2781" s="3">
        <f t="shared" si="259"/>
        <v>-3.4489999999999997E-5</v>
      </c>
      <c r="I2781" s="3">
        <f t="shared" si="260"/>
        <v>6.4070000000000002E-5</v>
      </c>
      <c r="J2781" s="3">
        <f t="shared" si="261"/>
        <v>-5.1349999999999996E-4</v>
      </c>
    </row>
    <row r="2782" spans="1:10" x14ac:dyDescent="0.4">
      <c r="A2782" s="1">
        <v>27.80001</v>
      </c>
      <c r="B2782" s="1">
        <v>-3.0260000000000002E-5</v>
      </c>
      <c r="C2782" s="1">
        <v>6.8319999999999996E-5</v>
      </c>
      <c r="D2782" s="1">
        <v>-5.1060000000000005E-4</v>
      </c>
      <c r="E2782" s="2">
        <f t="shared" si="262"/>
        <v>2.8527276814972056</v>
      </c>
      <c r="F2782" s="2">
        <f t="shared" si="263"/>
        <v>2.268958607264405</v>
      </c>
      <c r="G2782" s="2">
        <f t="shared" si="264"/>
        <v>-1.322010078231002</v>
      </c>
      <c r="H2782" s="3">
        <f t="shared" si="259"/>
        <v>-3.0260000000000002E-5</v>
      </c>
      <c r="I2782" s="3">
        <f t="shared" si="260"/>
        <v>6.8319999999999996E-5</v>
      </c>
      <c r="J2782" s="3">
        <f t="shared" si="261"/>
        <v>-5.1060000000000005E-4</v>
      </c>
    </row>
    <row r="2783" spans="1:10" x14ac:dyDescent="0.4">
      <c r="A2783" s="1">
        <v>27.810009999999998</v>
      </c>
      <c r="B2783" s="1">
        <v>-2.5639999999999998E-5</v>
      </c>
      <c r="C2783" s="1">
        <v>7.2630000000000001E-5</v>
      </c>
      <c r="D2783" s="1">
        <v>-5.0759999999999998E-4</v>
      </c>
      <c r="E2783" s="2">
        <f t="shared" si="262"/>
        <v>2.8527274019972055</v>
      </c>
      <c r="F2783" s="2">
        <f t="shared" si="263"/>
        <v>2.2689593120144051</v>
      </c>
      <c r="G2783" s="2">
        <f t="shared" si="264"/>
        <v>-1.322015169231002</v>
      </c>
      <c r="H2783" s="3">
        <f t="shared" si="259"/>
        <v>-2.5639999999999998E-5</v>
      </c>
      <c r="I2783" s="3">
        <f t="shared" si="260"/>
        <v>7.2630000000000001E-5</v>
      </c>
      <c r="J2783" s="3">
        <f t="shared" si="261"/>
        <v>-5.0759999999999998E-4</v>
      </c>
    </row>
    <row r="2784" spans="1:10" x14ac:dyDescent="0.4">
      <c r="A2784" s="1">
        <v>27.82001</v>
      </c>
      <c r="B2784" s="1">
        <v>-2.0630000000000001E-5</v>
      </c>
      <c r="C2784" s="1">
        <v>7.6979999999999998E-5</v>
      </c>
      <c r="D2784" s="1">
        <v>-5.0429999999999995E-4</v>
      </c>
      <c r="E2784" s="2">
        <f t="shared" si="262"/>
        <v>2.8527271706472055</v>
      </c>
      <c r="F2784" s="2">
        <f t="shared" si="263"/>
        <v>2.2689600600644053</v>
      </c>
      <c r="G2784" s="2">
        <f t="shared" si="264"/>
        <v>-1.3220202287310021</v>
      </c>
      <c r="H2784" s="3">
        <f t="shared" si="259"/>
        <v>-2.0630000000000001E-5</v>
      </c>
      <c r="I2784" s="3">
        <f t="shared" si="260"/>
        <v>7.6979999999999998E-5</v>
      </c>
      <c r="J2784" s="3">
        <f t="shared" si="261"/>
        <v>-5.0429999999999995E-4</v>
      </c>
    </row>
    <row r="2785" spans="1:10" x14ac:dyDescent="0.4">
      <c r="A2785" s="1">
        <v>27.830010000000001</v>
      </c>
      <c r="B2785" s="1">
        <v>-1.5270000000000001E-5</v>
      </c>
      <c r="C2785" s="1">
        <v>8.1359999999999994E-5</v>
      </c>
      <c r="D2785" s="1">
        <v>-5.0069999999999997E-4</v>
      </c>
      <c r="E2785" s="2">
        <f t="shared" si="262"/>
        <v>2.8527269911472053</v>
      </c>
      <c r="F2785" s="2">
        <f t="shared" si="263"/>
        <v>2.2689608517644051</v>
      </c>
      <c r="G2785" s="2">
        <f t="shared" si="264"/>
        <v>-1.3220252537310022</v>
      </c>
      <c r="H2785" s="3">
        <f t="shared" si="259"/>
        <v>-1.5270000000000001E-5</v>
      </c>
      <c r="I2785" s="3">
        <f t="shared" si="260"/>
        <v>8.1359999999999994E-5</v>
      </c>
      <c r="J2785" s="3">
        <f t="shared" si="261"/>
        <v>-5.0069999999999997E-4</v>
      </c>
    </row>
    <row r="2786" spans="1:10" x14ac:dyDescent="0.4">
      <c r="A2786" s="1">
        <v>27.840009999999999</v>
      </c>
      <c r="B2786" s="1">
        <v>-9.5619999999999993E-6</v>
      </c>
      <c r="C2786" s="1">
        <v>8.5749999999999997E-5</v>
      </c>
      <c r="D2786" s="1">
        <v>-4.9700000000000005E-4</v>
      </c>
      <c r="E2786" s="2">
        <f t="shared" si="262"/>
        <v>2.8527268669872052</v>
      </c>
      <c r="F2786" s="2">
        <f t="shared" si="263"/>
        <v>2.268961687314405</v>
      </c>
      <c r="G2786" s="2">
        <f t="shared" si="264"/>
        <v>-1.3220302422310022</v>
      </c>
      <c r="H2786" s="3">
        <f t="shared" si="259"/>
        <v>-9.5619999999999993E-6</v>
      </c>
      <c r="I2786" s="3">
        <f t="shared" si="260"/>
        <v>8.5749999999999997E-5</v>
      </c>
      <c r="J2786" s="3">
        <f t="shared" si="261"/>
        <v>-4.9700000000000005E-4</v>
      </c>
    </row>
    <row r="2787" spans="1:10" x14ac:dyDescent="0.4">
      <c r="A2787" s="1">
        <v>27.850010000000001</v>
      </c>
      <c r="B2787" s="1">
        <v>-3.529E-6</v>
      </c>
      <c r="C2787" s="1">
        <v>9.0119999999999998E-5</v>
      </c>
      <c r="D2787" s="1">
        <v>-4.9310000000000001E-4</v>
      </c>
      <c r="E2787" s="2">
        <f t="shared" si="262"/>
        <v>2.8527268015322051</v>
      </c>
      <c r="F2787" s="2">
        <f t="shared" si="263"/>
        <v>2.2689625666644049</v>
      </c>
      <c r="G2787" s="2">
        <f t="shared" si="264"/>
        <v>-1.3220351927310021</v>
      </c>
      <c r="H2787" s="3">
        <f t="shared" si="259"/>
        <v>-3.529E-6</v>
      </c>
      <c r="I2787" s="3">
        <f t="shared" si="260"/>
        <v>9.0119999999999998E-5</v>
      </c>
      <c r="J2787" s="3">
        <f t="shared" si="261"/>
        <v>-4.9310000000000001E-4</v>
      </c>
    </row>
    <row r="2788" spans="1:10" x14ac:dyDescent="0.4">
      <c r="A2788" s="1">
        <v>27.860009999999999</v>
      </c>
      <c r="B2788" s="1">
        <v>2.807E-6</v>
      </c>
      <c r="C2788" s="1">
        <v>9.4469999999999995E-5</v>
      </c>
      <c r="D2788" s="1">
        <v>-4.8890000000000001E-4</v>
      </c>
      <c r="E2788" s="2">
        <f t="shared" si="262"/>
        <v>2.8527267979222053</v>
      </c>
      <c r="F2788" s="2">
        <f t="shared" si="263"/>
        <v>2.2689634896144049</v>
      </c>
      <c r="G2788" s="2">
        <f t="shared" si="264"/>
        <v>-1.322040102731002</v>
      </c>
      <c r="H2788" s="3">
        <f t="shared" si="259"/>
        <v>2.807E-6</v>
      </c>
      <c r="I2788" s="3">
        <f t="shared" si="260"/>
        <v>9.4469999999999995E-5</v>
      </c>
      <c r="J2788" s="3">
        <f t="shared" si="261"/>
        <v>-4.8890000000000001E-4</v>
      </c>
    </row>
    <row r="2789" spans="1:10" x14ac:dyDescent="0.4">
      <c r="A2789" s="1">
        <v>27.870010000000001</v>
      </c>
      <c r="B2789" s="1">
        <v>9.4220000000000006E-6</v>
      </c>
      <c r="C2789" s="1">
        <v>9.8770000000000005E-5</v>
      </c>
      <c r="D2789" s="1">
        <v>-4.8460000000000002E-4</v>
      </c>
      <c r="E2789" s="2">
        <f t="shared" si="262"/>
        <v>2.8527268590672055</v>
      </c>
      <c r="F2789" s="2">
        <f t="shared" si="263"/>
        <v>2.2689644558144049</v>
      </c>
      <c r="G2789" s="2">
        <f t="shared" si="264"/>
        <v>-1.322044970231002</v>
      </c>
      <c r="H2789" s="3">
        <f t="shared" si="259"/>
        <v>9.4220000000000006E-6</v>
      </c>
      <c r="I2789" s="3">
        <f t="shared" si="260"/>
        <v>9.8770000000000005E-5</v>
      </c>
      <c r="J2789" s="3">
        <f t="shared" si="261"/>
        <v>-4.8460000000000002E-4</v>
      </c>
    </row>
    <row r="2790" spans="1:10" x14ac:dyDescent="0.4">
      <c r="A2790" s="1">
        <v>27.880009999999999</v>
      </c>
      <c r="B2790" s="1">
        <v>1.6290000000000002E-5</v>
      </c>
      <c r="C2790" s="1">
        <v>1.03E-4</v>
      </c>
      <c r="D2790" s="1">
        <v>-4.8020000000000002E-4</v>
      </c>
      <c r="E2790" s="2">
        <f t="shared" si="262"/>
        <v>2.8527269876272054</v>
      </c>
      <c r="F2790" s="2">
        <f t="shared" si="263"/>
        <v>2.2689654646644049</v>
      </c>
      <c r="G2790" s="2">
        <f t="shared" si="264"/>
        <v>-1.3220497942310019</v>
      </c>
      <c r="H2790" s="3">
        <f t="shared" si="259"/>
        <v>1.6290000000000002E-5</v>
      </c>
      <c r="I2790" s="3">
        <f t="shared" si="260"/>
        <v>1.03E-4</v>
      </c>
      <c r="J2790" s="3">
        <f t="shared" si="261"/>
        <v>-4.8020000000000002E-4</v>
      </c>
    </row>
    <row r="2791" spans="1:10" x14ac:dyDescent="0.4">
      <c r="A2791" s="1">
        <v>27.89001</v>
      </c>
      <c r="B2791" s="1">
        <v>2.3390000000000001E-5</v>
      </c>
      <c r="C2791" s="1">
        <v>1.071E-4</v>
      </c>
      <c r="D2791" s="1">
        <v>-4.7560000000000001E-4</v>
      </c>
      <c r="E2791" s="2">
        <f t="shared" si="262"/>
        <v>2.8527271860272054</v>
      </c>
      <c r="F2791" s="2">
        <f t="shared" si="263"/>
        <v>2.2689665151644047</v>
      </c>
      <c r="G2791" s="2">
        <f t="shared" si="264"/>
        <v>-1.3220545732310018</v>
      </c>
      <c r="H2791" s="3">
        <f t="shared" si="259"/>
        <v>2.3390000000000001E-5</v>
      </c>
      <c r="I2791" s="3">
        <f t="shared" si="260"/>
        <v>1.071E-4</v>
      </c>
      <c r="J2791" s="3">
        <f t="shared" si="261"/>
        <v>-4.7560000000000001E-4</v>
      </c>
    </row>
    <row r="2792" spans="1:10" x14ac:dyDescent="0.4">
      <c r="A2792" s="1">
        <v>27.900010000000002</v>
      </c>
      <c r="B2792" s="1">
        <v>3.0689999999999999E-5</v>
      </c>
      <c r="C2792" s="1">
        <v>1.1120000000000001E-4</v>
      </c>
      <c r="D2792" s="1">
        <v>-4.7090000000000001E-4</v>
      </c>
      <c r="E2792" s="2">
        <f t="shared" si="262"/>
        <v>2.8527274564272056</v>
      </c>
      <c r="F2792" s="2">
        <f t="shared" si="263"/>
        <v>2.2689676066644049</v>
      </c>
      <c r="G2792" s="2">
        <f t="shared" si="264"/>
        <v>-1.3220593057310019</v>
      </c>
      <c r="H2792" s="3">
        <f t="shared" si="259"/>
        <v>3.0689999999999999E-5</v>
      </c>
      <c r="I2792" s="3">
        <f t="shared" si="260"/>
        <v>1.1120000000000001E-4</v>
      </c>
      <c r="J2792" s="3">
        <f t="shared" si="261"/>
        <v>-4.7090000000000001E-4</v>
      </c>
    </row>
    <row r="2793" spans="1:10" x14ac:dyDescent="0.4">
      <c r="A2793" s="1">
        <v>27.91001</v>
      </c>
      <c r="B2793" s="1">
        <v>3.8160000000000001E-5</v>
      </c>
      <c r="C2793" s="1">
        <v>1.1510000000000001E-4</v>
      </c>
      <c r="D2793" s="1">
        <v>-4.661E-4</v>
      </c>
      <c r="E2793" s="2">
        <f t="shared" si="262"/>
        <v>2.8527278006772057</v>
      </c>
      <c r="F2793" s="2">
        <f t="shared" si="263"/>
        <v>2.2689687381644048</v>
      </c>
      <c r="G2793" s="2">
        <f t="shared" si="264"/>
        <v>-1.3220639907310019</v>
      </c>
      <c r="H2793" s="3">
        <f t="shared" si="259"/>
        <v>3.8160000000000001E-5</v>
      </c>
      <c r="I2793" s="3">
        <f t="shared" si="260"/>
        <v>1.1510000000000001E-4</v>
      </c>
      <c r="J2793" s="3">
        <f t="shared" si="261"/>
        <v>-4.661E-4</v>
      </c>
    </row>
    <row r="2794" spans="1:10" x14ac:dyDescent="0.4">
      <c r="A2794" s="1">
        <v>27.920010000000001</v>
      </c>
      <c r="B2794" s="1">
        <v>4.5769999999999997E-5</v>
      </c>
      <c r="C2794" s="1">
        <v>1.189E-4</v>
      </c>
      <c r="D2794" s="1">
        <v>-4.6119999999999999E-4</v>
      </c>
      <c r="E2794" s="2">
        <f t="shared" si="262"/>
        <v>2.8527282203272057</v>
      </c>
      <c r="F2794" s="2">
        <f t="shared" si="263"/>
        <v>2.2689699081644048</v>
      </c>
      <c r="G2794" s="2">
        <f t="shared" si="264"/>
        <v>-1.3220686272310018</v>
      </c>
      <c r="H2794" s="3">
        <f t="shared" si="259"/>
        <v>4.5769999999999997E-5</v>
      </c>
      <c r="I2794" s="3">
        <f t="shared" si="260"/>
        <v>1.189E-4</v>
      </c>
      <c r="J2794" s="3">
        <f t="shared" si="261"/>
        <v>-4.6119999999999999E-4</v>
      </c>
    </row>
    <row r="2795" spans="1:10" x14ac:dyDescent="0.4">
      <c r="A2795" s="1">
        <v>27.930009999999999</v>
      </c>
      <c r="B2795" s="1">
        <v>5.3489999999999998E-5</v>
      </c>
      <c r="C2795" s="1">
        <v>1.225E-4</v>
      </c>
      <c r="D2795" s="1">
        <v>-4.5629999999999998E-4</v>
      </c>
      <c r="E2795" s="2">
        <f t="shared" si="262"/>
        <v>2.852728716627206</v>
      </c>
      <c r="F2795" s="2">
        <f t="shared" si="263"/>
        <v>2.2689711151644048</v>
      </c>
      <c r="G2795" s="2">
        <f t="shared" si="264"/>
        <v>-1.3220732147310019</v>
      </c>
      <c r="H2795" s="3">
        <f t="shared" si="259"/>
        <v>5.3489999999999998E-5</v>
      </c>
      <c r="I2795" s="3">
        <f t="shared" si="260"/>
        <v>1.225E-4</v>
      </c>
      <c r="J2795" s="3">
        <f t="shared" si="261"/>
        <v>-4.5629999999999998E-4</v>
      </c>
    </row>
    <row r="2796" spans="1:10" x14ac:dyDescent="0.4">
      <c r="A2796" s="1">
        <v>27.940010000000001</v>
      </c>
      <c r="B2796" s="1">
        <v>6.1290000000000004E-5</v>
      </c>
      <c r="C2796" s="1">
        <v>1.259E-4</v>
      </c>
      <c r="D2796" s="1">
        <v>-4.5140000000000002E-4</v>
      </c>
      <c r="E2796" s="2">
        <f t="shared" si="262"/>
        <v>2.8527292905272059</v>
      </c>
      <c r="F2796" s="2">
        <f t="shared" si="263"/>
        <v>2.2689723571644049</v>
      </c>
      <c r="G2796" s="2">
        <f t="shared" si="264"/>
        <v>-1.322077753231002</v>
      </c>
      <c r="H2796" s="3">
        <f t="shared" si="259"/>
        <v>6.1290000000000004E-5</v>
      </c>
      <c r="I2796" s="3">
        <f t="shared" si="260"/>
        <v>1.259E-4</v>
      </c>
      <c r="J2796" s="3">
        <f t="shared" si="261"/>
        <v>-4.5140000000000002E-4</v>
      </c>
    </row>
    <row r="2797" spans="1:10" x14ac:dyDescent="0.4">
      <c r="A2797" s="1">
        <v>27.950009999999999</v>
      </c>
      <c r="B2797" s="1">
        <v>6.9140000000000005E-5</v>
      </c>
      <c r="C2797" s="1">
        <v>1.292E-4</v>
      </c>
      <c r="D2797" s="1">
        <v>-4.4640000000000001E-4</v>
      </c>
      <c r="E2797" s="2">
        <f t="shared" si="262"/>
        <v>2.8527299426772057</v>
      </c>
      <c r="F2797" s="2">
        <f t="shared" si="263"/>
        <v>2.2689736326644048</v>
      </c>
      <c r="G2797" s="2">
        <f t="shared" si="264"/>
        <v>-1.3220822422310019</v>
      </c>
      <c r="H2797" s="3">
        <f t="shared" si="259"/>
        <v>6.9140000000000005E-5</v>
      </c>
      <c r="I2797" s="3">
        <f t="shared" si="260"/>
        <v>1.292E-4</v>
      </c>
      <c r="J2797" s="3">
        <f t="shared" si="261"/>
        <v>-4.4640000000000001E-4</v>
      </c>
    </row>
    <row r="2798" spans="1:10" x14ac:dyDescent="0.4">
      <c r="A2798" s="1">
        <v>27.96001</v>
      </c>
      <c r="B2798" s="1">
        <v>7.6990000000000007E-5</v>
      </c>
      <c r="C2798" s="1">
        <v>1.3219999999999999E-4</v>
      </c>
      <c r="D2798" s="1">
        <v>-4.415E-4</v>
      </c>
      <c r="E2798" s="2">
        <f t="shared" si="262"/>
        <v>2.8527306733272058</v>
      </c>
      <c r="F2798" s="2">
        <f t="shared" si="263"/>
        <v>2.2689749396644046</v>
      </c>
      <c r="G2798" s="2">
        <f t="shared" si="264"/>
        <v>-1.322086681731002</v>
      </c>
      <c r="H2798" s="3">
        <f t="shared" si="259"/>
        <v>7.6990000000000007E-5</v>
      </c>
      <c r="I2798" s="3">
        <f t="shared" si="260"/>
        <v>1.3219999999999999E-4</v>
      </c>
      <c r="J2798" s="3">
        <f t="shared" si="261"/>
        <v>-4.415E-4</v>
      </c>
    </row>
    <row r="2799" spans="1:10" x14ac:dyDescent="0.4">
      <c r="A2799" s="1">
        <v>27.970009999999998</v>
      </c>
      <c r="B2799" s="1">
        <v>8.4820000000000004E-5</v>
      </c>
      <c r="C2799" s="1">
        <v>1.35E-4</v>
      </c>
      <c r="D2799" s="1">
        <v>-4.3649999999999998E-4</v>
      </c>
      <c r="E2799" s="2">
        <f t="shared" si="262"/>
        <v>2.8527314823772056</v>
      </c>
      <c r="F2799" s="2">
        <f t="shared" si="263"/>
        <v>2.2689762756644045</v>
      </c>
      <c r="G2799" s="2">
        <f t="shared" si="264"/>
        <v>-1.3220910717310019</v>
      </c>
      <c r="H2799" s="3">
        <f t="shared" si="259"/>
        <v>8.4820000000000004E-5</v>
      </c>
      <c r="I2799" s="3">
        <f t="shared" si="260"/>
        <v>1.35E-4</v>
      </c>
      <c r="J2799" s="3">
        <f t="shared" si="261"/>
        <v>-4.3649999999999998E-4</v>
      </c>
    </row>
    <row r="2800" spans="1:10" x14ac:dyDescent="0.4">
      <c r="A2800" s="1">
        <v>27.98001</v>
      </c>
      <c r="B2800" s="1">
        <v>9.2590000000000006E-5</v>
      </c>
      <c r="C2800" s="1">
        <v>1.3760000000000001E-4</v>
      </c>
      <c r="D2800" s="1">
        <v>-4.3169999999999998E-4</v>
      </c>
      <c r="E2800" s="2">
        <f t="shared" si="262"/>
        <v>2.8527323694272058</v>
      </c>
      <c r="F2800" s="2">
        <f t="shared" si="263"/>
        <v>2.2689776386644045</v>
      </c>
      <c r="G2800" s="2">
        <f t="shared" si="264"/>
        <v>-1.3220954127310018</v>
      </c>
      <c r="H2800" s="3">
        <f t="shared" si="259"/>
        <v>9.2590000000000006E-5</v>
      </c>
      <c r="I2800" s="3">
        <f t="shared" si="260"/>
        <v>1.3760000000000001E-4</v>
      </c>
      <c r="J2800" s="3">
        <f t="shared" si="261"/>
        <v>-4.3169999999999998E-4</v>
      </c>
    </row>
    <row r="2801" spans="1:10" x14ac:dyDescent="0.4">
      <c r="A2801" s="1">
        <v>27.990010000000002</v>
      </c>
      <c r="B2801" s="1">
        <v>1.003E-4</v>
      </c>
      <c r="C2801" s="1">
        <v>1.3999999999999999E-4</v>
      </c>
      <c r="D2801" s="1">
        <v>-4.2690000000000002E-4</v>
      </c>
      <c r="E2801" s="2">
        <f t="shared" si="262"/>
        <v>2.8527333338772056</v>
      </c>
      <c r="F2801" s="2">
        <f t="shared" si="263"/>
        <v>2.2689790266644043</v>
      </c>
      <c r="G2801" s="2">
        <f t="shared" si="264"/>
        <v>-1.3220997057310018</v>
      </c>
      <c r="H2801" s="3">
        <f t="shared" si="259"/>
        <v>1.003E-4</v>
      </c>
      <c r="I2801" s="3">
        <f t="shared" si="260"/>
        <v>1.3999999999999999E-4</v>
      </c>
      <c r="J2801" s="3">
        <f t="shared" si="261"/>
        <v>-4.2690000000000002E-4</v>
      </c>
    </row>
    <row r="2802" spans="1:10" x14ac:dyDescent="0.4">
      <c r="A2802" s="1">
        <v>28.00001</v>
      </c>
      <c r="B2802" s="1">
        <v>1.078E-4</v>
      </c>
      <c r="C2802" s="1">
        <v>1.4200000000000001E-4</v>
      </c>
      <c r="D2802" s="1">
        <v>-4.2220000000000002E-4</v>
      </c>
      <c r="E2802" s="2">
        <f t="shared" si="262"/>
        <v>2.8527343743772056</v>
      </c>
      <c r="F2802" s="2">
        <f t="shared" si="263"/>
        <v>2.2689804366644042</v>
      </c>
      <c r="G2802" s="2">
        <f t="shared" si="264"/>
        <v>-1.3221039512310018</v>
      </c>
      <c r="H2802" s="3">
        <f t="shared" si="259"/>
        <v>1.078E-4</v>
      </c>
      <c r="I2802" s="3">
        <f t="shared" si="260"/>
        <v>1.4200000000000001E-4</v>
      </c>
      <c r="J2802" s="3">
        <f t="shared" si="261"/>
        <v>-4.2220000000000002E-4</v>
      </c>
    </row>
    <row r="2803" spans="1:10" x14ac:dyDescent="0.4">
      <c r="A2803" s="1">
        <v>28.010010000000001</v>
      </c>
      <c r="B2803" s="1">
        <v>1.1519999999999999E-4</v>
      </c>
      <c r="C2803" s="1">
        <v>1.438E-4</v>
      </c>
      <c r="D2803" s="1">
        <v>-4.1760000000000001E-4</v>
      </c>
      <c r="E2803" s="2">
        <f t="shared" si="262"/>
        <v>2.8527354893772054</v>
      </c>
      <c r="F2803" s="2">
        <f t="shared" si="263"/>
        <v>2.2689818656644043</v>
      </c>
      <c r="G2803" s="2">
        <f t="shared" si="264"/>
        <v>-1.3221081502310017</v>
      </c>
      <c r="H2803" s="3">
        <f t="shared" si="259"/>
        <v>1.1519999999999999E-4</v>
      </c>
      <c r="I2803" s="3">
        <f t="shared" si="260"/>
        <v>1.438E-4</v>
      </c>
      <c r="J2803" s="3">
        <f t="shared" si="261"/>
        <v>-4.1760000000000001E-4</v>
      </c>
    </row>
    <row r="2804" spans="1:10" x14ac:dyDescent="0.4">
      <c r="A2804" s="1">
        <v>28.020009999999999</v>
      </c>
      <c r="B2804" s="1">
        <v>1.2239999999999999E-4</v>
      </c>
      <c r="C2804" s="1">
        <v>1.4540000000000001E-4</v>
      </c>
      <c r="D2804" s="1">
        <v>-4.1320000000000001E-4</v>
      </c>
      <c r="E2804" s="2">
        <f t="shared" si="262"/>
        <v>2.8527366773772056</v>
      </c>
      <c r="F2804" s="2">
        <f t="shared" si="263"/>
        <v>2.2689833116644045</v>
      </c>
      <c r="G2804" s="2">
        <f t="shared" si="264"/>
        <v>-1.3221123042310017</v>
      </c>
      <c r="H2804" s="3">
        <f t="shared" si="259"/>
        <v>1.2239999999999999E-4</v>
      </c>
      <c r="I2804" s="3">
        <f t="shared" si="260"/>
        <v>1.4540000000000001E-4</v>
      </c>
      <c r="J2804" s="3">
        <f t="shared" si="261"/>
        <v>-4.1320000000000001E-4</v>
      </c>
    </row>
    <row r="2805" spans="1:10" x14ac:dyDescent="0.4">
      <c r="A2805" s="1">
        <v>28.030010000000001</v>
      </c>
      <c r="B2805" s="1">
        <v>1.294E-4</v>
      </c>
      <c r="C2805" s="1">
        <v>1.4660000000000001E-4</v>
      </c>
      <c r="D2805" s="1">
        <v>-4.0890000000000002E-4</v>
      </c>
      <c r="E2805" s="2">
        <f t="shared" si="262"/>
        <v>2.8527379363772054</v>
      </c>
      <c r="F2805" s="2">
        <f t="shared" si="263"/>
        <v>2.2689847716644045</v>
      </c>
      <c r="G2805" s="2">
        <f t="shared" si="264"/>
        <v>-1.3221164147310016</v>
      </c>
      <c r="H2805" s="3">
        <f t="shared" si="259"/>
        <v>1.294E-4</v>
      </c>
      <c r="I2805" s="3">
        <f t="shared" si="260"/>
        <v>1.4660000000000001E-4</v>
      </c>
      <c r="J2805" s="3">
        <f t="shared" si="261"/>
        <v>-4.0890000000000002E-4</v>
      </c>
    </row>
    <row r="2806" spans="1:10" x14ac:dyDescent="0.4">
      <c r="A2806" s="1">
        <v>28.040009999999999</v>
      </c>
      <c r="B2806" s="1">
        <v>1.361E-4</v>
      </c>
      <c r="C2806" s="1">
        <v>1.4750000000000001E-4</v>
      </c>
      <c r="D2806" s="1">
        <v>-4.0489999999999998E-4</v>
      </c>
      <c r="E2806" s="2">
        <f t="shared" si="262"/>
        <v>2.8527392638772056</v>
      </c>
      <c r="F2806" s="2">
        <f t="shared" si="263"/>
        <v>2.2689862421644045</v>
      </c>
      <c r="G2806" s="2">
        <f t="shared" si="264"/>
        <v>-1.3221204837310017</v>
      </c>
      <c r="H2806" s="3">
        <f t="shared" si="259"/>
        <v>1.361E-4</v>
      </c>
      <c r="I2806" s="3">
        <f t="shared" si="260"/>
        <v>1.4750000000000001E-4</v>
      </c>
      <c r="J2806" s="3">
        <f t="shared" si="261"/>
        <v>-4.0489999999999998E-4</v>
      </c>
    </row>
    <row r="2807" spans="1:10" x14ac:dyDescent="0.4">
      <c r="A2807" s="1">
        <v>28.05001</v>
      </c>
      <c r="B2807" s="1">
        <v>1.4249999999999999E-4</v>
      </c>
      <c r="C2807" s="1">
        <v>1.4809999999999999E-4</v>
      </c>
      <c r="D2807" s="1">
        <v>-4.0099999999999999E-4</v>
      </c>
      <c r="E2807" s="2">
        <f t="shared" si="262"/>
        <v>2.8527406568772053</v>
      </c>
      <c r="F2807" s="2">
        <f t="shared" si="263"/>
        <v>2.2689877201644046</v>
      </c>
      <c r="G2807" s="2">
        <f t="shared" si="264"/>
        <v>-1.3221245132310016</v>
      </c>
      <c r="H2807" s="3">
        <f t="shared" si="259"/>
        <v>1.4249999999999999E-4</v>
      </c>
      <c r="I2807" s="3">
        <f t="shared" si="260"/>
        <v>1.4809999999999999E-4</v>
      </c>
      <c r="J2807" s="3">
        <f t="shared" si="261"/>
        <v>-4.0099999999999999E-4</v>
      </c>
    </row>
    <row r="2808" spans="1:10" x14ac:dyDescent="0.4">
      <c r="A2808" s="1">
        <v>28.060009999999998</v>
      </c>
      <c r="B2808" s="1">
        <v>1.4860000000000001E-4</v>
      </c>
      <c r="C2808" s="1">
        <v>1.485E-4</v>
      </c>
      <c r="D2808" s="1">
        <v>-3.9740000000000001E-4</v>
      </c>
      <c r="E2808" s="2">
        <f t="shared" si="262"/>
        <v>2.8527421123772054</v>
      </c>
      <c r="F2808" s="2">
        <f t="shared" si="263"/>
        <v>2.2689892031644048</v>
      </c>
      <c r="G2808" s="2">
        <f t="shared" si="264"/>
        <v>-1.3221285052310014</v>
      </c>
      <c r="H2808" s="3">
        <f t="shared" si="259"/>
        <v>1.4860000000000001E-4</v>
      </c>
      <c r="I2808" s="3">
        <f t="shared" si="260"/>
        <v>1.485E-4</v>
      </c>
      <c r="J2808" s="3">
        <f t="shared" si="261"/>
        <v>-3.9740000000000001E-4</v>
      </c>
    </row>
    <row r="2809" spans="1:10" x14ac:dyDescent="0.4">
      <c r="A2809" s="1">
        <v>28.07001</v>
      </c>
      <c r="B2809" s="1">
        <v>1.5430000000000001E-4</v>
      </c>
      <c r="C2809" s="1">
        <v>1.485E-4</v>
      </c>
      <c r="D2809" s="1">
        <v>-3.9399999999999998E-4</v>
      </c>
      <c r="E2809" s="2">
        <f t="shared" si="262"/>
        <v>2.8527436268772055</v>
      </c>
      <c r="F2809" s="2">
        <f t="shared" si="263"/>
        <v>2.2689906881644046</v>
      </c>
      <c r="G2809" s="2">
        <f t="shared" si="264"/>
        <v>-1.3221324622310016</v>
      </c>
      <c r="H2809" s="3">
        <f t="shared" si="259"/>
        <v>1.5430000000000001E-4</v>
      </c>
      <c r="I2809" s="3">
        <f t="shared" si="260"/>
        <v>1.485E-4</v>
      </c>
      <c r="J2809" s="3">
        <f t="shared" si="261"/>
        <v>-3.9399999999999998E-4</v>
      </c>
    </row>
    <row r="2810" spans="1:10" x14ac:dyDescent="0.4">
      <c r="A2810" s="1">
        <v>28.080010000000001</v>
      </c>
      <c r="B2810" s="1">
        <v>1.5970000000000001E-4</v>
      </c>
      <c r="C2810" s="1">
        <v>1.4809999999999999E-4</v>
      </c>
      <c r="D2810" s="1">
        <v>-3.9080000000000001E-4</v>
      </c>
      <c r="E2810" s="2">
        <f t="shared" si="262"/>
        <v>2.8527451968772053</v>
      </c>
      <c r="F2810" s="2">
        <f t="shared" si="263"/>
        <v>2.2689921711644048</v>
      </c>
      <c r="G2810" s="2">
        <f t="shared" si="264"/>
        <v>-1.3221363862310016</v>
      </c>
      <c r="H2810" s="3">
        <f t="shared" si="259"/>
        <v>1.5970000000000001E-4</v>
      </c>
      <c r="I2810" s="3">
        <f t="shared" si="260"/>
        <v>1.4809999999999999E-4</v>
      </c>
      <c r="J2810" s="3">
        <f t="shared" si="261"/>
        <v>-3.9080000000000001E-4</v>
      </c>
    </row>
    <row r="2811" spans="1:10" x14ac:dyDescent="0.4">
      <c r="A2811" s="1">
        <v>28.090009999999999</v>
      </c>
      <c r="B2811" s="1">
        <v>1.6459999999999999E-4</v>
      </c>
      <c r="C2811" s="1">
        <v>1.4750000000000001E-4</v>
      </c>
      <c r="D2811" s="1">
        <v>-3.88E-4</v>
      </c>
      <c r="E2811" s="2">
        <f t="shared" si="262"/>
        <v>2.8527468183772053</v>
      </c>
      <c r="F2811" s="2">
        <f t="shared" si="263"/>
        <v>2.2689936491644049</v>
      </c>
      <c r="G2811" s="2">
        <f t="shared" si="264"/>
        <v>-1.3221402802310016</v>
      </c>
      <c r="H2811" s="3">
        <f t="shared" si="259"/>
        <v>1.6459999999999999E-4</v>
      </c>
      <c r="I2811" s="3">
        <f t="shared" si="260"/>
        <v>1.4750000000000001E-4</v>
      </c>
      <c r="J2811" s="3">
        <f t="shared" si="261"/>
        <v>-3.88E-4</v>
      </c>
    </row>
    <row r="2812" spans="1:10" x14ac:dyDescent="0.4">
      <c r="A2812" s="1">
        <v>28.100010000000001</v>
      </c>
      <c r="B2812" s="1">
        <v>1.6909999999999999E-4</v>
      </c>
      <c r="C2812" s="1">
        <v>1.4660000000000001E-4</v>
      </c>
      <c r="D2812" s="1">
        <v>-3.8539999999999999E-4</v>
      </c>
      <c r="E2812" s="2">
        <f t="shared" si="262"/>
        <v>2.8527484868772053</v>
      </c>
      <c r="F2812" s="2">
        <f t="shared" si="263"/>
        <v>2.2689951196644049</v>
      </c>
      <c r="G2812" s="2">
        <f t="shared" si="264"/>
        <v>-1.3221441472310016</v>
      </c>
      <c r="H2812" s="3">
        <f t="shared" si="259"/>
        <v>1.6909999999999999E-4</v>
      </c>
      <c r="I2812" s="3">
        <f t="shared" si="260"/>
        <v>1.4660000000000001E-4</v>
      </c>
      <c r="J2812" s="3">
        <f t="shared" si="261"/>
        <v>-3.8539999999999999E-4</v>
      </c>
    </row>
    <row r="2813" spans="1:10" x14ac:dyDescent="0.4">
      <c r="A2813" s="1">
        <v>28.110009999999999</v>
      </c>
      <c r="B2813" s="1">
        <v>1.7320000000000001E-4</v>
      </c>
      <c r="C2813" s="1">
        <v>1.4530000000000001E-4</v>
      </c>
      <c r="D2813" s="1">
        <v>-3.8309999999999999E-4</v>
      </c>
      <c r="E2813" s="2">
        <f t="shared" si="262"/>
        <v>2.8527501983772052</v>
      </c>
      <c r="F2813" s="2">
        <f t="shared" si="263"/>
        <v>2.2689965791644049</v>
      </c>
      <c r="G2813" s="2">
        <f t="shared" si="264"/>
        <v>-1.3221479897310016</v>
      </c>
      <c r="H2813" s="3">
        <f t="shared" si="259"/>
        <v>1.7320000000000001E-4</v>
      </c>
      <c r="I2813" s="3">
        <f t="shared" si="260"/>
        <v>1.4530000000000001E-4</v>
      </c>
      <c r="J2813" s="3">
        <f t="shared" si="261"/>
        <v>-3.8309999999999999E-4</v>
      </c>
    </row>
    <row r="2814" spans="1:10" x14ac:dyDescent="0.4">
      <c r="A2814" s="1">
        <v>28.120010000000001</v>
      </c>
      <c r="B2814" s="1">
        <v>1.7670000000000001E-4</v>
      </c>
      <c r="C2814" s="1">
        <v>1.437E-4</v>
      </c>
      <c r="D2814" s="1">
        <v>-3.812E-4</v>
      </c>
      <c r="E2814" s="2">
        <f t="shared" si="262"/>
        <v>2.8527519478772052</v>
      </c>
      <c r="F2814" s="2">
        <f t="shared" si="263"/>
        <v>2.268998024164405</v>
      </c>
      <c r="G2814" s="2">
        <f t="shared" si="264"/>
        <v>-1.3221518112310016</v>
      </c>
      <c r="H2814" s="3">
        <f t="shared" si="259"/>
        <v>1.7670000000000001E-4</v>
      </c>
      <c r="I2814" s="3">
        <f t="shared" si="260"/>
        <v>1.437E-4</v>
      </c>
      <c r="J2814" s="3">
        <f t="shared" si="261"/>
        <v>-3.812E-4</v>
      </c>
    </row>
    <row r="2815" spans="1:10" x14ac:dyDescent="0.4">
      <c r="A2815" s="1">
        <v>28.130009999999999</v>
      </c>
      <c r="B2815" s="1">
        <v>1.7980000000000001E-4</v>
      </c>
      <c r="C2815" s="1">
        <v>1.418E-4</v>
      </c>
      <c r="D2815" s="1">
        <v>-3.7960000000000001E-4</v>
      </c>
      <c r="E2815" s="2">
        <f t="shared" si="262"/>
        <v>2.8527537303772053</v>
      </c>
      <c r="F2815" s="2">
        <f t="shared" si="263"/>
        <v>2.268999451664405</v>
      </c>
      <c r="G2815" s="2">
        <f t="shared" si="264"/>
        <v>-1.3221556152310017</v>
      </c>
      <c r="H2815" s="3">
        <f t="shared" si="259"/>
        <v>1.7980000000000001E-4</v>
      </c>
      <c r="I2815" s="3">
        <f t="shared" si="260"/>
        <v>1.418E-4</v>
      </c>
      <c r="J2815" s="3">
        <f t="shared" si="261"/>
        <v>-3.7960000000000001E-4</v>
      </c>
    </row>
    <row r="2816" spans="1:10" x14ac:dyDescent="0.4">
      <c r="A2816" s="1">
        <v>28.14001</v>
      </c>
      <c r="B2816" s="1">
        <v>1.8230000000000001E-4</v>
      </c>
      <c r="C2816" s="1">
        <v>1.3970000000000001E-4</v>
      </c>
      <c r="D2816" s="1">
        <v>-3.7829999999999998E-4</v>
      </c>
      <c r="E2816" s="2">
        <f t="shared" si="262"/>
        <v>2.8527555408772054</v>
      </c>
      <c r="F2816" s="2">
        <f t="shared" si="263"/>
        <v>2.2690008591644051</v>
      </c>
      <c r="G2816" s="2">
        <f t="shared" si="264"/>
        <v>-1.3221594047310017</v>
      </c>
      <c r="H2816" s="3">
        <f t="shared" si="259"/>
        <v>1.8230000000000001E-4</v>
      </c>
      <c r="I2816" s="3">
        <f t="shared" si="260"/>
        <v>1.3970000000000001E-4</v>
      </c>
      <c r="J2816" s="3">
        <f t="shared" si="261"/>
        <v>-3.7829999999999998E-4</v>
      </c>
    </row>
    <row r="2817" spans="1:10" x14ac:dyDescent="0.4">
      <c r="A2817" s="1">
        <v>28.150010000000002</v>
      </c>
      <c r="B2817" s="1">
        <v>1.8430000000000001E-4</v>
      </c>
      <c r="C2817" s="1">
        <v>1.372E-4</v>
      </c>
      <c r="D2817" s="1">
        <v>-3.7740000000000001E-4</v>
      </c>
      <c r="E2817" s="2">
        <f t="shared" si="262"/>
        <v>2.8527573738772052</v>
      </c>
      <c r="F2817" s="2">
        <f t="shared" si="263"/>
        <v>2.2690022436644051</v>
      </c>
      <c r="G2817" s="2">
        <f t="shared" si="264"/>
        <v>-1.3221631832310017</v>
      </c>
      <c r="H2817" s="3">
        <f t="shared" si="259"/>
        <v>1.8430000000000001E-4</v>
      </c>
      <c r="I2817" s="3">
        <f t="shared" si="260"/>
        <v>1.372E-4</v>
      </c>
      <c r="J2817" s="3">
        <f t="shared" si="261"/>
        <v>-3.7740000000000001E-4</v>
      </c>
    </row>
    <row r="2818" spans="1:10" x14ac:dyDescent="0.4">
      <c r="A2818" s="1">
        <v>28.16001</v>
      </c>
      <c r="B2818" s="1">
        <v>1.8569999999999999E-4</v>
      </c>
      <c r="C2818" s="1">
        <v>1.3439999999999999E-4</v>
      </c>
      <c r="D2818" s="1">
        <v>-3.769E-4</v>
      </c>
      <c r="E2818" s="2">
        <f t="shared" si="262"/>
        <v>2.852759223877205</v>
      </c>
      <c r="F2818" s="2">
        <f t="shared" si="263"/>
        <v>2.2690036016644051</v>
      </c>
      <c r="G2818" s="2">
        <f t="shared" si="264"/>
        <v>-1.3221669547310018</v>
      </c>
      <c r="H2818" s="3">
        <f t="shared" si="259"/>
        <v>1.8569999999999999E-4</v>
      </c>
      <c r="I2818" s="3">
        <f t="shared" si="260"/>
        <v>1.3439999999999999E-4</v>
      </c>
      <c r="J2818" s="3">
        <f t="shared" si="261"/>
        <v>-3.769E-4</v>
      </c>
    </row>
    <row r="2819" spans="1:10" x14ac:dyDescent="0.4">
      <c r="A2819" s="1">
        <v>28.170010000000001</v>
      </c>
      <c r="B2819" s="1">
        <v>1.8660000000000001E-4</v>
      </c>
      <c r="C2819" s="1">
        <v>1.314E-4</v>
      </c>
      <c r="D2819" s="1">
        <v>-3.7669999999999999E-4</v>
      </c>
      <c r="E2819" s="2">
        <f t="shared" si="262"/>
        <v>2.852761085377205</v>
      </c>
      <c r="F2819" s="2">
        <f t="shared" si="263"/>
        <v>2.2690049306644049</v>
      </c>
      <c r="G2819" s="2">
        <f t="shared" si="264"/>
        <v>-1.3221707227310018</v>
      </c>
      <c r="H2819" s="3">
        <f t="shared" ref="H2819:H2882" si="265">IF($A2819&lt;$L$1,B2819,B2819-$N$1)</f>
        <v>1.8660000000000001E-4</v>
      </c>
      <c r="I2819" s="3">
        <f t="shared" ref="I2819:I2882" si="266">IF($A2819&lt;$L$1,C2819,C2819-$N$2)</f>
        <v>1.314E-4</v>
      </c>
      <c r="J2819" s="3">
        <f t="shared" ref="J2819:J2882" si="267">IF($A2819&lt;$L$1,D2819,D2819-$N$3)</f>
        <v>-3.7669999999999999E-4</v>
      </c>
    </row>
    <row r="2820" spans="1:10" x14ac:dyDescent="0.4">
      <c r="A2820" s="1">
        <v>28.180009999999999</v>
      </c>
      <c r="B2820" s="1">
        <v>1.8689999999999999E-4</v>
      </c>
      <c r="C2820" s="1">
        <v>1.281E-4</v>
      </c>
      <c r="D2820" s="1">
        <v>-3.769E-4</v>
      </c>
      <c r="E2820" s="2">
        <f t="shared" ref="E2820:E2883" si="268">(H2820+H2819)*0.005+E2819</f>
        <v>2.8527629528772049</v>
      </c>
      <c r="F2820" s="2">
        <f t="shared" ref="F2820:F2883" si="269">(I2820+I2819)*0.005+F2819</f>
        <v>2.2690062281644048</v>
      </c>
      <c r="G2820" s="2">
        <f t="shared" ref="G2820:G2883" si="270">(J2820+J2819)*0.005+G2819</f>
        <v>-1.3221744907310018</v>
      </c>
      <c r="H2820" s="3">
        <f t="shared" si="265"/>
        <v>1.8689999999999999E-4</v>
      </c>
      <c r="I2820" s="3">
        <f t="shared" si="266"/>
        <v>1.281E-4</v>
      </c>
      <c r="J2820" s="3">
        <f t="shared" si="267"/>
        <v>-3.769E-4</v>
      </c>
    </row>
    <row r="2821" spans="1:10" x14ac:dyDescent="0.4">
      <c r="A2821" s="1">
        <v>28.190010000000001</v>
      </c>
      <c r="B2821" s="1">
        <v>1.8660000000000001E-4</v>
      </c>
      <c r="C2821" s="1">
        <v>1.2459999999999999E-4</v>
      </c>
      <c r="D2821" s="1">
        <v>-3.7740000000000001E-4</v>
      </c>
      <c r="E2821" s="2">
        <f t="shared" si="268"/>
        <v>2.8527648203772049</v>
      </c>
      <c r="F2821" s="2">
        <f t="shared" si="269"/>
        <v>2.269007491664405</v>
      </c>
      <c r="G2821" s="2">
        <f t="shared" si="270"/>
        <v>-1.3221782622310019</v>
      </c>
      <c r="H2821" s="3">
        <f t="shared" si="265"/>
        <v>1.8660000000000001E-4</v>
      </c>
      <c r="I2821" s="3">
        <f t="shared" si="266"/>
        <v>1.2459999999999999E-4</v>
      </c>
      <c r="J2821" s="3">
        <f t="shared" si="267"/>
        <v>-3.7740000000000001E-4</v>
      </c>
    </row>
    <row r="2822" spans="1:10" x14ac:dyDescent="0.4">
      <c r="A2822" s="1">
        <v>28.200009999999999</v>
      </c>
      <c r="B2822" s="1">
        <v>1.8579999999999999E-4</v>
      </c>
      <c r="C2822" s="1">
        <v>1.208E-4</v>
      </c>
      <c r="D2822" s="1">
        <v>-3.7839999999999998E-4</v>
      </c>
      <c r="E2822" s="2">
        <f t="shared" si="268"/>
        <v>2.8527666823772049</v>
      </c>
      <c r="F2822" s="2">
        <f t="shared" si="269"/>
        <v>2.2690087186644048</v>
      </c>
      <c r="G2822" s="2">
        <f t="shared" si="270"/>
        <v>-1.3221820412310019</v>
      </c>
      <c r="H2822" s="3">
        <f t="shared" si="265"/>
        <v>1.8579999999999999E-4</v>
      </c>
      <c r="I2822" s="3">
        <f t="shared" si="266"/>
        <v>1.208E-4</v>
      </c>
      <c r="J2822" s="3">
        <f t="shared" si="267"/>
        <v>-3.7839999999999998E-4</v>
      </c>
    </row>
    <row r="2823" spans="1:10" x14ac:dyDescent="0.4">
      <c r="A2823" s="1">
        <v>28.21001</v>
      </c>
      <c r="B2823" s="1">
        <v>1.8430000000000001E-4</v>
      </c>
      <c r="C2823" s="1">
        <v>1.169E-4</v>
      </c>
      <c r="D2823" s="1">
        <v>-3.7970000000000001E-4</v>
      </c>
      <c r="E2823" s="2">
        <f t="shared" si="268"/>
        <v>2.8527685328772048</v>
      </c>
      <c r="F2823" s="2">
        <f t="shared" si="269"/>
        <v>2.269009907164405</v>
      </c>
      <c r="G2823" s="2">
        <f t="shared" si="270"/>
        <v>-1.322185831731002</v>
      </c>
      <c r="H2823" s="3">
        <f t="shared" si="265"/>
        <v>1.8430000000000001E-4</v>
      </c>
      <c r="I2823" s="3">
        <f t="shared" si="266"/>
        <v>1.169E-4</v>
      </c>
      <c r="J2823" s="3">
        <f t="shared" si="267"/>
        <v>-3.7970000000000001E-4</v>
      </c>
    </row>
    <row r="2824" spans="1:10" x14ac:dyDescent="0.4">
      <c r="A2824" s="1">
        <v>28.220009999999998</v>
      </c>
      <c r="B2824" s="1">
        <v>1.8230000000000001E-4</v>
      </c>
      <c r="C2824" s="1">
        <v>1.127E-4</v>
      </c>
      <c r="D2824" s="1">
        <v>-3.813E-4</v>
      </c>
      <c r="E2824" s="2">
        <f t="shared" si="268"/>
        <v>2.8527703658772046</v>
      </c>
      <c r="F2824" s="2">
        <f t="shared" si="269"/>
        <v>2.2690110551644049</v>
      </c>
      <c r="G2824" s="2">
        <f t="shared" si="270"/>
        <v>-1.322189636731002</v>
      </c>
      <c r="H2824" s="3">
        <f t="shared" si="265"/>
        <v>1.8230000000000001E-4</v>
      </c>
      <c r="I2824" s="3">
        <f t="shared" si="266"/>
        <v>1.127E-4</v>
      </c>
      <c r="J2824" s="3">
        <f t="shared" si="267"/>
        <v>-3.813E-4</v>
      </c>
    </row>
    <row r="2825" spans="1:10" x14ac:dyDescent="0.4">
      <c r="A2825" s="1">
        <v>28.23001</v>
      </c>
      <c r="B2825" s="1">
        <v>1.797E-4</v>
      </c>
      <c r="C2825" s="1">
        <v>1.083E-4</v>
      </c>
      <c r="D2825" s="1">
        <v>-3.834E-4</v>
      </c>
      <c r="E2825" s="2">
        <f t="shared" si="268"/>
        <v>2.8527721758772047</v>
      </c>
      <c r="F2825" s="2">
        <f t="shared" si="269"/>
        <v>2.2690121601644049</v>
      </c>
      <c r="G2825" s="2">
        <f t="shared" si="270"/>
        <v>-1.3221934602310019</v>
      </c>
      <c r="H2825" s="3">
        <f t="shared" si="265"/>
        <v>1.797E-4</v>
      </c>
      <c r="I2825" s="3">
        <f t="shared" si="266"/>
        <v>1.083E-4</v>
      </c>
      <c r="J2825" s="3">
        <f t="shared" si="267"/>
        <v>-3.834E-4</v>
      </c>
    </row>
    <row r="2826" spans="1:10" x14ac:dyDescent="0.4">
      <c r="A2826" s="1">
        <v>28.240010000000002</v>
      </c>
      <c r="B2826" s="1">
        <v>1.7660000000000001E-4</v>
      </c>
      <c r="C2826" s="1">
        <v>1.038E-4</v>
      </c>
      <c r="D2826" s="1">
        <v>-3.858E-4</v>
      </c>
      <c r="E2826" s="2">
        <f t="shared" si="268"/>
        <v>2.8527739573772046</v>
      </c>
      <c r="F2826" s="2">
        <f t="shared" si="269"/>
        <v>2.2690132206644047</v>
      </c>
      <c r="G2826" s="2">
        <f t="shared" si="270"/>
        <v>-1.322197306231002</v>
      </c>
      <c r="H2826" s="3">
        <f t="shared" si="265"/>
        <v>1.7660000000000001E-4</v>
      </c>
      <c r="I2826" s="3">
        <f t="shared" si="266"/>
        <v>1.038E-4</v>
      </c>
      <c r="J2826" s="3">
        <f t="shared" si="267"/>
        <v>-3.858E-4</v>
      </c>
    </row>
    <row r="2827" spans="1:10" x14ac:dyDescent="0.4">
      <c r="A2827" s="1">
        <v>28.25001</v>
      </c>
      <c r="B2827" s="1">
        <v>1.729E-4</v>
      </c>
      <c r="C2827" s="1">
        <v>9.9129999999999994E-5</v>
      </c>
      <c r="D2827" s="1">
        <v>-3.8860000000000001E-4</v>
      </c>
      <c r="E2827" s="2">
        <f t="shared" si="268"/>
        <v>2.8527757048772044</v>
      </c>
      <c r="F2827" s="2">
        <f t="shared" si="269"/>
        <v>2.2690142353144047</v>
      </c>
      <c r="G2827" s="2">
        <f t="shared" si="270"/>
        <v>-1.3222011782310019</v>
      </c>
      <c r="H2827" s="3">
        <f t="shared" si="265"/>
        <v>1.729E-4</v>
      </c>
      <c r="I2827" s="3">
        <f t="shared" si="266"/>
        <v>9.9129999999999994E-5</v>
      </c>
      <c r="J2827" s="3">
        <f t="shared" si="267"/>
        <v>-3.8860000000000001E-4</v>
      </c>
    </row>
    <row r="2828" spans="1:10" x14ac:dyDescent="0.4">
      <c r="A2828" s="1">
        <v>28.260010000000001</v>
      </c>
      <c r="B2828" s="1">
        <v>1.6860000000000001E-4</v>
      </c>
      <c r="C2828" s="1">
        <v>9.4339999999999995E-5</v>
      </c>
      <c r="D2828" s="1">
        <v>-3.9169999999999998E-4</v>
      </c>
      <c r="E2828" s="2">
        <f t="shared" si="268"/>
        <v>2.8527774123772045</v>
      </c>
      <c r="F2828" s="2">
        <f t="shared" si="269"/>
        <v>2.2690152026644048</v>
      </c>
      <c r="G2828" s="2">
        <f t="shared" si="270"/>
        <v>-1.3222050797310019</v>
      </c>
      <c r="H2828" s="3">
        <f t="shared" si="265"/>
        <v>1.6860000000000001E-4</v>
      </c>
      <c r="I2828" s="3">
        <f t="shared" si="266"/>
        <v>9.4339999999999995E-5</v>
      </c>
      <c r="J2828" s="3">
        <f t="shared" si="267"/>
        <v>-3.9169999999999998E-4</v>
      </c>
    </row>
    <row r="2829" spans="1:10" x14ac:dyDescent="0.4">
      <c r="A2829" s="1">
        <v>28.270009999999999</v>
      </c>
      <c r="B2829" s="1">
        <v>1.638E-4</v>
      </c>
      <c r="C2829" s="1">
        <v>8.9439999999999997E-5</v>
      </c>
      <c r="D2829" s="1">
        <v>-3.9510000000000001E-4</v>
      </c>
      <c r="E2829" s="2">
        <f t="shared" si="268"/>
        <v>2.8527790743772043</v>
      </c>
      <c r="F2829" s="2">
        <f t="shared" si="269"/>
        <v>2.2690161215644049</v>
      </c>
      <c r="G2829" s="2">
        <f t="shared" si="270"/>
        <v>-1.3222090137310019</v>
      </c>
      <c r="H2829" s="3">
        <f t="shared" si="265"/>
        <v>1.638E-4</v>
      </c>
      <c r="I2829" s="3">
        <f t="shared" si="266"/>
        <v>8.9439999999999997E-5</v>
      </c>
      <c r="J2829" s="3">
        <f t="shared" si="267"/>
        <v>-3.9510000000000001E-4</v>
      </c>
    </row>
    <row r="2830" spans="1:10" x14ac:dyDescent="0.4">
      <c r="A2830" s="1">
        <v>28.280010000000001</v>
      </c>
      <c r="B2830" s="1">
        <v>1.585E-4</v>
      </c>
      <c r="C2830" s="1">
        <v>8.4469999999999996E-5</v>
      </c>
      <c r="D2830" s="1">
        <v>-3.9889999999999999E-4</v>
      </c>
      <c r="E2830" s="2">
        <f t="shared" si="268"/>
        <v>2.8527806858772045</v>
      </c>
      <c r="F2830" s="2">
        <f t="shared" si="269"/>
        <v>2.2690169911144049</v>
      </c>
      <c r="G2830" s="2">
        <f t="shared" si="270"/>
        <v>-1.3222129837310019</v>
      </c>
      <c r="H2830" s="3">
        <f t="shared" si="265"/>
        <v>1.585E-4</v>
      </c>
      <c r="I2830" s="3">
        <f t="shared" si="266"/>
        <v>8.4469999999999996E-5</v>
      </c>
      <c r="J2830" s="3">
        <f t="shared" si="267"/>
        <v>-3.9889999999999999E-4</v>
      </c>
    </row>
    <row r="2831" spans="1:10" x14ac:dyDescent="0.4">
      <c r="A2831" s="1">
        <v>28.290009999999999</v>
      </c>
      <c r="B2831" s="1">
        <v>1.526E-4</v>
      </c>
      <c r="C2831" s="1">
        <v>7.9430000000000004E-5</v>
      </c>
      <c r="D2831" s="1">
        <v>-4.0289999999999998E-4</v>
      </c>
      <c r="E2831" s="2">
        <f t="shared" si="268"/>
        <v>2.8527822413772044</v>
      </c>
      <c r="F2831" s="2">
        <f t="shared" si="269"/>
        <v>2.2690178106144048</v>
      </c>
      <c r="G2831" s="2">
        <f t="shared" si="270"/>
        <v>-1.3222169927310019</v>
      </c>
      <c r="H2831" s="3">
        <f t="shared" si="265"/>
        <v>1.526E-4</v>
      </c>
      <c r="I2831" s="3">
        <f t="shared" si="266"/>
        <v>7.9430000000000004E-5</v>
      </c>
      <c r="J2831" s="3">
        <f t="shared" si="267"/>
        <v>-4.0289999999999998E-4</v>
      </c>
    </row>
    <row r="2832" spans="1:10" x14ac:dyDescent="0.4">
      <c r="A2832" s="1">
        <v>28.30001</v>
      </c>
      <c r="B2832" s="1">
        <v>1.4640000000000001E-4</v>
      </c>
      <c r="C2832" s="1">
        <v>7.4369999999999994E-5</v>
      </c>
      <c r="D2832" s="1">
        <v>-4.0729999999999998E-4</v>
      </c>
      <c r="E2832" s="2">
        <f t="shared" si="268"/>
        <v>2.8527837363772042</v>
      </c>
      <c r="F2832" s="2">
        <f t="shared" si="269"/>
        <v>2.2690185796144049</v>
      </c>
      <c r="G2832" s="2">
        <f t="shared" si="270"/>
        <v>-1.3222210437310018</v>
      </c>
      <c r="H2832" s="3">
        <f t="shared" si="265"/>
        <v>1.4640000000000001E-4</v>
      </c>
      <c r="I2832" s="3">
        <f t="shared" si="266"/>
        <v>7.4369999999999994E-5</v>
      </c>
      <c r="J2832" s="3">
        <f t="shared" si="267"/>
        <v>-4.0729999999999998E-4</v>
      </c>
    </row>
    <row r="2833" spans="1:10" x14ac:dyDescent="0.4">
      <c r="A2833" s="1">
        <v>28.310009999999998</v>
      </c>
      <c r="B2833" s="1">
        <v>1.3960000000000001E-4</v>
      </c>
      <c r="C2833" s="1">
        <v>6.9289999999999996E-5</v>
      </c>
      <c r="D2833" s="1">
        <v>-4.1189999999999998E-4</v>
      </c>
      <c r="E2833" s="2">
        <f t="shared" si="268"/>
        <v>2.8527851663772044</v>
      </c>
      <c r="F2833" s="2">
        <f t="shared" si="269"/>
        <v>2.2690192979144048</v>
      </c>
      <c r="G2833" s="2">
        <f t="shared" si="270"/>
        <v>-1.3222251397310019</v>
      </c>
      <c r="H2833" s="3">
        <f t="shared" si="265"/>
        <v>1.3960000000000001E-4</v>
      </c>
      <c r="I2833" s="3">
        <f t="shared" si="266"/>
        <v>6.9289999999999996E-5</v>
      </c>
      <c r="J2833" s="3">
        <f t="shared" si="267"/>
        <v>-4.1189999999999998E-4</v>
      </c>
    </row>
    <row r="2834" spans="1:10" x14ac:dyDescent="0.4">
      <c r="A2834" s="1">
        <v>28.32001</v>
      </c>
      <c r="B2834" s="1">
        <v>1.325E-4</v>
      </c>
      <c r="C2834" s="1">
        <v>6.4220000000000005E-5</v>
      </c>
      <c r="D2834" s="1">
        <v>-4.1679999999999999E-4</v>
      </c>
      <c r="E2834" s="2">
        <f t="shared" si="268"/>
        <v>2.8527865268772046</v>
      </c>
      <c r="F2834" s="2">
        <f t="shared" si="269"/>
        <v>2.269019965464405</v>
      </c>
      <c r="G2834" s="2">
        <f t="shared" si="270"/>
        <v>-1.3222292832310019</v>
      </c>
      <c r="H2834" s="3">
        <f t="shared" si="265"/>
        <v>1.325E-4</v>
      </c>
      <c r="I2834" s="3">
        <f t="shared" si="266"/>
        <v>6.4220000000000005E-5</v>
      </c>
      <c r="J2834" s="3">
        <f t="shared" si="267"/>
        <v>-4.1679999999999999E-4</v>
      </c>
    </row>
    <row r="2835" spans="1:10" x14ac:dyDescent="0.4">
      <c r="A2835" s="1">
        <v>28.330010000000001</v>
      </c>
      <c r="B2835" s="1">
        <v>1.249E-4</v>
      </c>
      <c r="C2835" s="1">
        <v>5.9179999999999999E-5</v>
      </c>
      <c r="D2835" s="1">
        <v>-4.2200000000000001E-4</v>
      </c>
      <c r="E2835" s="2">
        <f t="shared" si="268"/>
        <v>2.8527878138772045</v>
      </c>
      <c r="F2835" s="2">
        <f t="shared" si="269"/>
        <v>2.269020582464405</v>
      </c>
      <c r="G2835" s="2">
        <f t="shared" si="270"/>
        <v>-1.3222334772310018</v>
      </c>
      <c r="H2835" s="3">
        <f t="shared" si="265"/>
        <v>1.249E-4</v>
      </c>
      <c r="I2835" s="3">
        <f t="shared" si="266"/>
        <v>5.9179999999999999E-5</v>
      </c>
      <c r="J2835" s="3">
        <f t="shared" si="267"/>
        <v>-4.2200000000000001E-4</v>
      </c>
    </row>
    <row r="2836" spans="1:10" x14ac:dyDescent="0.4">
      <c r="A2836" s="1">
        <v>28.340009999999999</v>
      </c>
      <c r="B2836" s="1">
        <v>1.17E-4</v>
      </c>
      <c r="C2836" s="1">
        <v>5.4200000000000003E-5</v>
      </c>
      <c r="D2836" s="1">
        <v>-4.2729999999999998E-4</v>
      </c>
      <c r="E2836" s="2">
        <f t="shared" si="268"/>
        <v>2.8527890233772046</v>
      </c>
      <c r="F2836" s="2">
        <f t="shared" si="269"/>
        <v>2.2690211493644048</v>
      </c>
      <c r="G2836" s="2">
        <f t="shared" si="270"/>
        <v>-1.3222377237310019</v>
      </c>
      <c r="H2836" s="3">
        <f t="shared" si="265"/>
        <v>1.17E-4</v>
      </c>
      <c r="I2836" s="3">
        <f t="shared" si="266"/>
        <v>5.4200000000000003E-5</v>
      </c>
      <c r="J2836" s="3">
        <f t="shared" si="267"/>
        <v>-4.2729999999999998E-4</v>
      </c>
    </row>
    <row r="2837" spans="1:10" x14ac:dyDescent="0.4">
      <c r="A2837" s="1">
        <v>28.350010000000001</v>
      </c>
      <c r="B2837" s="1">
        <v>1.088E-4</v>
      </c>
      <c r="C2837" s="1">
        <v>4.9310000000000001E-5</v>
      </c>
      <c r="D2837" s="1">
        <v>-4.3290000000000001E-4</v>
      </c>
      <c r="E2837" s="2">
        <f t="shared" si="268"/>
        <v>2.8527901523772048</v>
      </c>
      <c r="F2837" s="2">
        <f t="shared" si="269"/>
        <v>2.269021666914405</v>
      </c>
      <c r="G2837" s="2">
        <f t="shared" si="270"/>
        <v>-1.3222420247310018</v>
      </c>
      <c r="H2837" s="3">
        <f t="shared" si="265"/>
        <v>1.088E-4</v>
      </c>
      <c r="I2837" s="3">
        <f t="shared" si="266"/>
        <v>4.9310000000000001E-5</v>
      </c>
      <c r="J2837" s="3">
        <f t="shared" si="267"/>
        <v>-4.3290000000000001E-4</v>
      </c>
    </row>
    <row r="2838" spans="1:10" x14ac:dyDescent="0.4">
      <c r="A2838" s="1">
        <v>28.360009999999999</v>
      </c>
      <c r="B2838" s="1">
        <v>1.002E-4</v>
      </c>
      <c r="C2838" s="1">
        <v>4.4520000000000001E-5</v>
      </c>
      <c r="D2838" s="1">
        <v>-4.3859999999999998E-4</v>
      </c>
      <c r="E2838" s="2">
        <f t="shared" si="268"/>
        <v>2.8527911973772047</v>
      </c>
      <c r="F2838" s="2">
        <f t="shared" si="269"/>
        <v>2.2690221360644052</v>
      </c>
      <c r="G2838" s="2">
        <f t="shared" si="270"/>
        <v>-1.3222463822310018</v>
      </c>
      <c r="H2838" s="3">
        <f t="shared" si="265"/>
        <v>1.002E-4</v>
      </c>
      <c r="I2838" s="3">
        <f t="shared" si="266"/>
        <v>4.4520000000000001E-5</v>
      </c>
      <c r="J2838" s="3">
        <f t="shared" si="267"/>
        <v>-4.3859999999999998E-4</v>
      </c>
    </row>
    <row r="2839" spans="1:10" x14ac:dyDescent="0.4">
      <c r="A2839" s="1">
        <v>28.370010000000001</v>
      </c>
      <c r="B2839" s="1">
        <v>9.1470000000000003E-5</v>
      </c>
      <c r="C2839" s="1">
        <v>3.9860000000000001E-5</v>
      </c>
      <c r="D2839" s="1">
        <v>-4.4450000000000002E-4</v>
      </c>
      <c r="E2839" s="2">
        <f t="shared" si="268"/>
        <v>2.8527921557272045</v>
      </c>
      <c r="F2839" s="2">
        <f t="shared" si="269"/>
        <v>2.269022557964405</v>
      </c>
      <c r="G2839" s="2">
        <f t="shared" si="270"/>
        <v>-1.3222507977310018</v>
      </c>
      <c r="H2839" s="3">
        <f t="shared" si="265"/>
        <v>9.1470000000000003E-5</v>
      </c>
      <c r="I2839" s="3">
        <f t="shared" si="266"/>
        <v>3.9860000000000001E-5</v>
      </c>
      <c r="J2839" s="3">
        <f t="shared" si="267"/>
        <v>-4.4450000000000002E-4</v>
      </c>
    </row>
    <row r="2840" spans="1:10" x14ac:dyDescent="0.4">
      <c r="A2840" s="1">
        <v>28.380009999999999</v>
      </c>
      <c r="B2840" s="1">
        <v>8.2470000000000002E-5</v>
      </c>
      <c r="C2840" s="1">
        <v>3.5339999999999997E-5</v>
      </c>
      <c r="D2840" s="1">
        <v>-4.504E-4</v>
      </c>
      <c r="E2840" s="2">
        <f t="shared" si="268"/>
        <v>2.8527930254272045</v>
      </c>
      <c r="F2840" s="2">
        <f t="shared" si="269"/>
        <v>2.269022933964405</v>
      </c>
      <c r="G2840" s="2">
        <f t="shared" si="270"/>
        <v>-1.3222552722310019</v>
      </c>
      <c r="H2840" s="3">
        <f t="shared" si="265"/>
        <v>8.2470000000000002E-5</v>
      </c>
      <c r="I2840" s="3">
        <f t="shared" si="266"/>
        <v>3.5339999999999997E-5</v>
      </c>
      <c r="J2840" s="3">
        <f t="shared" si="267"/>
        <v>-4.504E-4</v>
      </c>
    </row>
    <row r="2841" spans="1:10" x14ac:dyDescent="0.4">
      <c r="A2841" s="1">
        <v>28.39001</v>
      </c>
      <c r="B2841" s="1">
        <v>7.3300000000000006E-5</v>
      </c>
      <c r="C2841" s="1">
        <v>3.1000000000000001E-5</v>
      </c>
      <c r="D2841" s="1">
        <v>-4.5649999999999998E-4</v>
      </c>
      <c r="E2841" s="2">
        <f t="shared" si="268"/>
        <v>2.8527938042772045</v>
      </c>
      <c r="F2841" s="2">
        <f t="shared" si="269"/>
        <v>2.2690232656644049</v>
      </c>
      <c r="G2841" s="2">
        <f t="shared" si="270"/>
        <v>-1.3222598067310019</v>
      </c>
      <c r="H2841" s="3">
        <f t="shared" si="265"/>
        <v>7.3300000000000006E-5</v>
      </c>
      <c r="I2841" s="3">
        <f t="shared" si="266"/>
        <v>3.1000000000000001E-5</v>
      </c>
      <c r="J2841" s="3">
        <f t="shared" si="267"/>
        <v>-4.5649999999999998E-4</v>
      </c>
    </row>
    <row r="2842" spans="1:10" x14ac:dyDescent="0.4">
      <c r="A2842" s="1">
        <v>28.400010000000002</v>
      </c>
      <c r="B2842" s="1">
        <v>6.3990000000000002E-5</v>
      </c>
      <c r="C2842" s="1">
        <v>2.6849999999999999E-5</v>
      </c>
      <c r="D2842" s="1">
        <v>-4.6270000000000003E-4</v>
      </c>
      <c r="E2842" s="2">
        <f t="shared" si="268"/>
        <v>2.8527944907272045</v>
      </c>
      <c r="F2842" s="2">
        <f t="shared" si="269"/>
        <v>2.2690235549144049</v>
      </c>
      <c r="G2842" s="2">
        <f t="shared" si="270"/>
        <v>-1.3222644027310018</v>
      </c>
      <c r="H2842" s="3">
        <f t="shared" si="265"/>
        <v>6.3990000000000002E-5</v>
      </c>
      <c r="I2842" s="3">
        <f t="shared" si="266"/>
        <v>2.6849999999999999E-5</v>
      </c>
      <c r="J2842" s="3">
        <f t="shared" si="267"/>
        <v>-4.6270000000000003E-4</v>
      </c>
    </row>
    <row r="2843" spans="1:10" x14ac:dyDescent="0.4">
      <c r="A2843" s="1">
        <v>28.41001</v>
      </c>
      <c r="B2843" s="1">
        <v>5.4580000000000003E-5</v>
      </c>
      <c r="C2843" s="1">
        <v>2.2920000000000001E-5</v>
      </c>
      <c r="D2843" s="1">
        <v>-4.6890000000000001E-4</v>
      </c>
      <c r="E2843" s="2">
        <f t="shared" si="268"/>
        <v>2.8527950835772047</v>
      </c>
      <c r="F2843" s="2">
        <f t="shared" si="269"/>
        <v>2.269023803764405</v>
      </c>
      <c r="G2843" s="2">
        <f t="shared" si="270"/>
        <v>-1.3222690607310017</v>
      </c>
      <c r="H2843" s="3">
        <f t="shared" si="265"/>
        <v>5.4580000000000003E-5</v>
      </c>
      <c r="I2843" s="3">
        <f t="shared" si="266"/>
        <v>2.2920000000000001E-5</v>
      </c>
      <c r="J2843" s="3">
        <f t="shared" si="267"/>
        <v>-4.6890000000000001E-4</v>
      </c>
    </row>
    <row r="2844" spans="1:10" x14ac:dyDescent="0.4">
      <c r="A2844" s="1">
        <v>28.420010000000001</v>
      </c>
      <c r="B2844" s="1">
        <v>4.5130000000000003E-5</v>
      </c>
      <c r="C2844" s="1">
        <v>1.9210000000000001E-5</v>
      </c>
      <c r="D2844" s="1">
        <v>-4.751E-4</v>
      </c>
      <c r="E2844" s="2">
        <f t="shared" si="268"/>
        <v>2.8527955821272046</v>
      </c>
      <c r="F2844" s="2">
        <f t="shared" si="269"/>
        <v>2.2690240144144052</v>
      </c>
      <c r="G2844" s="2">
        <f t="shared" si="270"/>
        <v>-1.3222737807310017</v>
      </c>
      <c r="H2844" s="3">
        <f t="shared" si="265"/>
        <v>4.5130000000000003E-5</v>
      </c>
      <c r="I2844" s="3">
        <f t="shared" si="266"/>
        <v>1.9210000000000001E-5</v>
      </c>
      <c r="J2844" s="3">
        <f t="shared" si="267"/>
        <v>-4.751E-4</v>
      </c>
    </row>
    <row r="2845" spans="1:10" x14ac:dyDescent="0.4">
      <c r="A2845" s="1">
        <v>28.430009999999999</v>
      </c>
      <c r="B2845" s="1">
        <v>3.5660000000000001E-5</v>
      </c>
      <c r="C2845" s="1">
        <v>1.5760000000000002E-5</v>
      </c>
      <c r="D2845" s="1">
        <v>-4.8139999999999999E-4</v>
      </c>
      <c r="E2845" s="2">
        <f t="shared" si="268"/>
        <v>2.8527959860772047</v>
      </c>
      <c r="F2845" s="2">
        <f t="shared" si="269"/>
        <v>2.269024189264405</v>
      </c>
      <c r="G2845" s="2">
        <f t="shared" si="270"/>
        <v>-1.3222785632310017</v>
      </c>
      <c r="H2845" s="3">
        <f t="shared" si="265"/>
        <v>3.5660000000000001E-5</v>
      </c>
      <c r="I2845" s="3">
        <f t="shared" si="266"/>
        <v>1.5760000000000002E-5</v>
      </c>
      <c r="J2845" s="3">
        <f t="shared" si="267"/>
        <v>-4.8139999999999999E-4</v>
      </c>
    </row>
    <row r="2846" spans="1:10" x14ac:dyDescent="0.4">
      <c r="A2846" s="1">
        <v>28.440010000000001</v>
      </c>
      <c r="B2846" s="1">
        <v>2.6230000000000001E-5</v>
      </c>
      <c r="C2846" s="1">
        <v>1.258E-5</v>
      </c>
      <c r="D2846" s="1">
        <v>-4.8749999999999998E-4</v>
      </c>
      <c r="E2846" s="2">
        <f t="shared" si="268"/>
        <v>2.8527962955272046</v>
      </c>
      <c r="F2846" s="2">
        <f t="shared" si="269"/>
        <v>2.2690243309644051</v>
      </c>
      <c r="G2846" s="2">
        <f t="shared" si="270"/>
        <v>-1.3222834077310017</v>
      </c>
      <c r="H2846" s="3">
        <f t="shared" si="265"/>
        <v>2.6230000000000001E-5</v>
      </c>
      <c r="I2846" s="3">
        <f t="shared" si="266"/>
        <v>1.258E-5</v>
      </c>
      <c r="J2846" s="3">
        <f t="shared" si="267"/>
        <v>-4.8749999999999998E-4</v>
      </c>
    </row>
    <row r="2847" spans="1:10" x14ac:dyDescent="0.4">
      <c r="A2847" s="1">
        <v>28.450009999999999</v>
      </c>
      <c r="B2847" s="1">
        <v>1.6880000000000001E-5</v>
      </c>
      <c r="C2847" s="1">
        <v>9.6879999999999994E-6</v>
      </c>
      <c r="D2847" s="1">
        <v>-4.9359999999999996E-4</v>
      </c>
      <c r="E2847" s="2">
        <f t="shared" si="268"/>
        <v>2.8527965110772047</v>
      </c>
      <c r="F2847" s="2">
        <f t="shared" si="269"/>
        <v>2.269024442304405</v>
      </c>
      <c r="G2847" s="2">
        <f t="shared" si="270"/>
        <v>-1.3222883132310017</v>
      </c>
      <c r="H2847" s="3">
        <f t="shared" si="265"/>
        <v>1.6880000000000001E-5</v>
      </c>
      <c r="I2847" s="3">
        <f t="shared" si="266"/>
        <v>9.6879999999999994E-6</v>
      </c>
      <c r="J2847" s="3">
        <f t="shared" si="267"/>
        <v>-4.9359999999999996E-4</v>
      </c>
    </row>
    <row r="2848" spans="1:10" x14ac:dyDescent="0.4">
      <c r="A2848" s="1">
        <v>28.46001</v>
      </c>
      <c r="B2848" s="1">
        <v>7.6450000000000005E-6</v>
      </c>
      <c r="C2848" s="1">
        <v>7.0949999999999998E-6</v>
      </c>
      <c r="D2848" s="1">
        <v>-4.9969999999999995E-4</v>
      </c>
      <c r="E2848" s="2">
        <f t="shared" si="268"/>
        <v>2.8527966337022046</v>
      </c>
      <c r="F2848" s="2">
        <f t="shared" si="269"/>
        <v>2.2690245262194049</v>
      </c>
      <c r="G2848" s="2">
        <f t="shared" si="270"/>
        <v>-1.3222932797310016</v>
      </c>
      <c r="H2848" s="3">
        <f t="shared" si="265"/>
        <v>7.6450000000000005E-6</v>
      </c>
      <c r="I2848" s="3">
        <f t="shared" si="266"/>
        <v>7.0949999999999998E-6</v>
      </c>
      <c r="J2848" s="3">
        <f t="shared" si="267"/>
        <v>-4.9969999999999995E-4</v>
      </c>
    </row>
    <row r="2849" spans="1:10" x14ac:dyDescent="0.4">
      <c r="A2849" s="1">
        <v>28.470009999999998</v>
      </c>
      <c r="B2849" s="1">
        <v>-1.423E-6</v>
      </c>
      <c r="C2849" s="1">
        <v>4.8180000000000003E-6</v>
      </c>
      <c r="D2849" s="1">
        <v>-5.0560000000000004E-4</v>
      </c>
      <c r="E2849" s="2">
        <f t="shared" si="268"/>
        <v>2.8527966648122045</v>
      </c>
      <c r="F2849" s="2">
        <f t="shared" si="269"/>
        <v>2.2690245857844049</v>
      </c>
      <c r="G2849" s="2">
        <f t="shared" si="270"/>
        <v>-1.3222983062310016</v>
      </c>
      <c r="H2849" s="3">
        <f t="shared" si="265"/>
        <v>-1.423E-6</v>
      </c>
      <c r="I2849" s="3">
        <f t="shared" si="266"/>
        <v>4.8180000000000003E-6</v>
      </c>
      <c r="J2849" s="3">
        <f t="shared" si="267"/>
        <v>-5.0560000000000004E-4</v>
      </c>
    </row>
    <row r="2850" spans="1:10" x14ac:dyDescent="0.4">
      <c r="A2850" s="1">
        <v>28.48001</v>
      </c>
      <c r="B2850" s="1">
        <v>-1.028E-5</v>
      </c>
      <c r="C2850" s="1">
        <v>2.869E-6</v>
      </c>
      <c r="D2850" s="1">
        <v>-5.1130000000000001E-4</v>
      </c>
      <c r="E2850" s="2">
        <f t="shared" si="268"/>
        <v>2.8527966062972046</v>
      </c>
      <c r="F2850" s="2">
        <f t="shared" si="269"/>
        <v>2.269024624219405</v>
      </c>
      <c r="G2850" s="2">
        <f t="shared" si="270"/>
        <v>-1.3223033907310016</v>
      </c>
      <c r="H2850" s="3">
        <f t="shared" si="265"/>
        <v>-1.028E-5</v>
      </c>
      <c r="I2850" s="3">
        <f t="shared" si="266"/>
        <v>2.869E-6</v>
      </c>
      <c r="J2850" s="3">
        <f t="shared" si="267"/>
        <v>-5.1130000000000001E-4</v>
      </c>
    </row>
    <row r="2851" spans="1:10" x14ac:dyDescent="0.4">
      <c r="A2851" s="1">
        <v>28.490010000000002</v>
      </c>
      <c r="B2851" s="1">
        <v>-1.889E-5</v>
      </c>
      <c r="C2851" s="1">
        <v>1.26E-6</v>
      </c>
      <c r="D2851" s="1">
        <v>-5.1690000000000004E-4</v>
      </c>
      <c r="E2851" s="2">
        <f t="shared" si="268"/>
        <v>2.8527964604472045</v>
      </c>
      <c r="F2851" s="2">
        <f t="shared" si="269"/>
        <v>2.2690246448644049</v>
      </c>
      <c r="G2851" s="2">
        <f t="shared" si="270"/>
        <v>-1.3223085317310015</v>
      </c>
      <c r="H2851" s="3">
        <f t="shared" si="265"/>
        <v>-1.889E-5</v>
      </c>
      <c r="I2851" s="3">
        <f t="shared" si="266"/>
        <v>1.26E-6</v>
      </c>
      <c r="J2851" s="3">
        <f t="shared" si="267"/>
        <v>-5.1690000000000004E-4</v>
      </c>
    </row>
    <row r="2852" spans="1:10" x14ac:dyDescent="0.4">
      <c r="A2852" s="1">
        <v>28.50001</v>
      </c>
      <c r="B2852" s="1">
        <v>-2.722E-5</v>
      </c>
      <c r="C2852" s="1">
        <v>9.9450000000000003E-10</v>
      </c>
      <c r="D2852" s="1">
        <v>-5.2229999999999996E-4</v>
      </c>
      <c r="E2852" s="2">
        <f t="shared" si="268"/>
        <v>2.8527962298972045</v>
      </c>
      <c r="F2852" s="2">
        <f t="shared" si="269"/>
        <v>2.2690246511693775</v>
      </c>
      <c r="G2852" s="2">
        <f t="shared" si="270"/>
        <v>-1.3223137277310015</v>
      </c>
      <c r="H2852" s="3">
        <f t="shared" si="265"/>
        <v>-2.722E-5</v>
      </c>
      <c r="I2852" s="3">
        <f t="shared" si="266"/>
        <v>9.9450000000000003E-10</v>
      </c>
      <c r="J2852" s="3">
        <f t="shared" si="267"/>
        <v>-5.2229999999999996E-4</v>
      </c>
    </row>
    <row r="2853" spans="1:10" x14ac:dyDescent="0.4">
      <c r="A2853" s="1">
        <v>28.510010000000001</v>
      </c>
      <c r="B2853" s="1">
        <v>-3.5200000000000002E-5</v>
      </c>
      <c r="C2853" s="1">
        <v>-9.005E-7</v>
      </c>
      <c r="D2853" s="1">
        <v>-5.2749999999999997E-4</v>
      </c>
      <c r="E2853" s="2">
        <f t="shared" si="268"/>
        <v>2.8527959177972044</v>
      </c>
      <c r="F2853" s="2">
        <f t="shared" si="269"/>
        <v>2.2690246466718498</v>
      </c>
      <c r="G2853" s="2">
        <f t="shared" si="270"/>
        <v>-1.3223189767310015</v>
      </c>
      <c r="H2853" s="3">
        <f t="shared" si="265"/>
        <v>-3.5200000000000002E-5</v>
      </c>
      <c r="I2853" s="3">
        <f t="shared" si="266"/>
        <v>-9.005E-7</v>
      </c>
      <c r="J2853" s="3">
        <f t="shared" si="267"/>
        <v>-5.2749999999999997E-4</v>
      </c>
    </row>
    <row r="2854" spans="1:10" x14ac:dyDescent="0.4">
      <c r="A2854" s="1">
        <v>28.520009999999999</v>
      </c>
      <c r="B2854" s="1">
        <v>-4.282E-5</v>
      </c>
      <c r="C2854" s="1">
        <v>-1.437E-6</v>
      </c>
      <c r="D2854" s="1">
        <v>-5.3240000000000004E-4</v>
      </c>
      <c r="E2854" s="2">
        <f t="shared" si="268"/>
        <v>2.8527955276972046</v>
      </c>
      <c r="F2854" s="2">
        <f t="shared" si="269"/>
        <v>2.2690246349843499</v>
      </c>
      <c r="G2854" s="2">
        <f t="shared" si="270"/>
        <v>-1.3223242762310015</v>
      </c>
      <c r="H2854" s="3">
        <f t="shared" si="265"/>
        <v>-4.282E-5</v>
      </c>
      <c r="I2854" s="3">
        <f t="shared" si="266"/>
        <v>-1.437E-6</v>
      </c>
      <c r="J2854" s="3">
        <f t="shared" si="267"/>
        <v>-5.3240000000000004E-4</v>
      </c>
    </row>
    <row r="2855" spans="1:10" x14ac:dyDescent="0.4">
      <c r="A2855" s="1">
        <v>28.530010000000001</v>
      </c>
      <c r="B2855" s="1">
        <v>-5.003E-5</v>
      </c>
      <c r="C2855" s="1">
        <v>-1.6050000000000001E-6</v>
      </c>
      <c r="D2855" s="1">
        <v>-5.3709999999999999E-4</v>
      </c>
      <c r="E2855" s="2">
        <f t="shared" si="268"/>
        <v>2.8527950634472043</v>
      </c>
      <c r="F2855" s="2">
        <f t="shared" si="269"/>
        <v>2.26902461977435</v>
      </c>
      <c r="G2855" s="2">
        <f t="shared" si="270"/>
        <v>-1.3223296237310014</v>
      </c>
      <c r="H2855" s="3">
        <f t="shared" si="265"/>
        <v>-5.003E-5</v>
      </c>
      <c r="I2855" s="3">
        <f t="shared" si="266"/>
        <v>-1.6050000000000001E-6</v>
      </c>
      <c r="J2855" s="3">
        <f t="shared" si="267"/>
        <v>-5.3709999999999999E-4</v>
      </c>
    </row>
    <row r="2856" spans="1:10" x14ac:dyDescent="0.4">
      <c r="A2856" s="1">
        <v>28.540009999999999</v>
      </c>
      <c r="B2856" s="1">
        <v>-5.6799999999999998E-5</v>
      </c>
      <c r="C2856" s="1">
        <v>-1.3990000000000001E-6</v>
      </c>
      <c r="D2856" s="1">
        <v>-5.4140000000000004E-4</v>
      </c>
      <c r="E2856" s="2">
        <f t="shared" si="268"/>
        <v>2.8527945292972046</v>
      </c>
      <c r="F2856" s="2">
        <f t="shared" si="269"/>
        <v>2.2690246047543501</v>
      </c>
      <c r="G2856" s="2">
        <f t="shared" si="270"/>
        <v>-1.3223350162310015</v>
      </c>
      <c r="H2856" s="3">
        <f t="shared" si="265"/>
        <v>-5.6799999999999998E-5</v>
      </c>
      <c r="I2856" s="3">
        <f t="shared" si="266"/>
        <v>-1.3990000000000001E-6</v>
      </c>
      <c r="J2856" s="3">
        <f t="shared" si="267"/>
        <v>-5.4140000000000004E-4</v>
      </c>
    </row>
    <row r="2857" spans="1:10" x14ac:dyDescent="0.4">
      <c r="A2857" s="1">
        <v>28.55001</v>
      </c>
      <c r="B2857" s="1">
        <v>-6.3089999999999994E-5</v>
      </c>
      <c r="C2857" s="1">
        <v>-8.1809999999999995E-7</v>
      </c>
      <c r="D2857" s="1">
        <v>-5.4549999999999998E-4</v>
      </c>
      <c r="E2857" s="2">
        <f t="shared" si="268"/>
        <v>2.8527939298472047</v>
      </c>
      <c r="F2857" s="2">
        <f t="shared" si="269"/>
        <v>2.26902459366885</v>
      </c>
      <c r="G2857" s="2">
        <f t="shared" si="270"/>
        <v>-1.3223404507310015</v>
      </c>
      <c r="H2857" s="3">
        <f t="shared" si="265"/>
        <v>-6.3089999999999994E-5</v>
      </c>
      <c r="I2857" s="3">
        <f t="shared" si="266"/>
        <v>-8.1809999999999995E-7</v>
      </c>
      <c r="J2857" s="3">
        <f t="shared" si="267"/>
        <v>-5.4549999999999998E-4</v>
      </c>
    </row>
    <row r="2858" spans="1:10" x14ac:dyDescent="0.4">
      <c r="A2858" s="1">
        <v>28.560009999999998</v>
      </c>
      <c r="B2858" s="1">
        <v>-6.8869999999999996E-5</v>
      </c>
      <c r="C2858" s="1">
        <v>1.3720000000000001E-7</v>
      </c>
      <c r="D2858" s="1">
        <v>-5.4920000000000001E-4</v>
      </c>
      <c r="E2858" s="2">
        <f t="shared" si="268"/>
        <v>2.8527932700472047</v>
      </c>
      <c r="F2858" s="2">
        <f t="shared" si="269"/>
        <v>2.2690245902643502</v>
      </c>
      <c r="G2858" s="2">
        <f t="shared" si="270"/>
        <v>-1.3223459242310014</v>
      </c>
      <c r="H2858" s="3">
        <f t="shared" si="265"/>
        <v>-6.8869999999999996E-5</v>
      </c>
      <c r="I2858" s="3">
        <f t="shared" si="266"/>
        <v>1.3720000000000001E-7</v>
      </c>
      <c r="J2858" s="3">
        <f t="shared" si="267"/>
        <v>-5.4920000000000001E-4</v>
      </c>
    </row>
    <row r="2859" spans="1:10" x14ac:dyDescent="0.4">
      <c r="A2859" s="1">
        <v>28.57001</v>
      </c>
      <c r="B2859" s="1">
        <v>-7.4109999999999993E-5</v>
      </c>
      <c r="C2859" s="1">
        <v>1.466E-6</v>
      </c>
      <c r="D2859" s="1">
        <v>-5.5259999999999999E-4</v>
      </c>
      <c r="E2859" s="2">
        <f t="shared" si="268"/>
        <v>2.8527925551472046</v>
      </c>
      <c r="F2859" s="2">
        <f t="shared" si="269"/>
        <v>2.2690245982803501</v>
      </c>
      <c r="G2859" s="2">
        <f t="shared" si="270"/>
        <v>-1.3223514332310013</v>
      </c>
      <c r="H2859" s="3">
        <f t="shared" si="265"/>
        <v>-7.4109999999999993E-5</v>
      </c>
      <c r="I2859" s="3">
        <f t="shared" si="266"/>
        <v>1.466E-6</v>
      </c>
      <c r="J2859" s="3">
        <f t="shared" si="267"/>
        <v>-5.5259999999999999E-4</v>
      </c>
    </row>
    <row r="2860" spans="1:10" x14ac:dyDescent="0.4">
      <c r="A2860" s="1">
        <v>28.580010000000001</v>
      </c>
      <c r="B2860" s="1">
        <v>-7.8780000000000001E-5</v>
      </c>
      <c r="C2860" s="1">
        <v>3.1640000000000001E-6</v>
      </c>
      <c r="D2860" s="1">
        <v>-5.5559999999999995E-4</v>
      </c>
      <c r="E2860" s="2">
        <f t="shared" si="268"/>
        <v>2.8527917906972045</v>
      </c>
      <c r="F2860" s="2">
        <f t="shared" si="269"/>
        <v>2.2690246214303502</v>
      </c>
      <c r="G2860" s="2">
        <f t="shared" si="270"/>
        <v>-1.3223569742310013</v>
      </c>
      <c r="H2860" s="3">
        <f t="shared" si="265"/>
        <v>-7.8780000000000001E-5</v>
      </c>
      <c r="I2860" s="3">
        <f t="shared" si="266"/>
        <v>3.1640000000000001E-6</v>
      </c>
      <c r="J2860" s="3">
        <f t="shared" si="267"/>
        <v>-5.5559999999999995E-4</v>
      </c>
    </row>
    <row r="2861" spans="1:10" x14ac:dyDescent="0.4">
      <c r="A2861" s="1">
        <v>28.590009999999999</v>
      </c>
      <c r="B2861" s="1">
        <v>-8.2860000000000003E-5</v>
      </c>
      <c r="C2861" s="1">
        <v>5.2259999999999996E-6</v>
      </c>
      <c r="D2861" s="1">
        <v>-5.5820000000000002E-4</v>
      </c>
      <c r="E2861" s="2">
        <f t="shared" si="268"/>
        <v>2.8527909824972046</v>
      </c>
      <c r="F2861" s="2">
        <f t="shared" si="269"/>
        <v>2.2690246633803501</v>
      </c>
      <c r="G2861" s="2">
        <f t="shared" si="270"/>
        <v>-1.3223625432310013</v>
      </c>
      <c r="H2861" s="3">
        <f t="shared" si="265"/>
        <v>-8.2860000000000003E-5</v>
      </c>
      <c r="I2861" s="3">
        <f t="shared" si="266"/>
        <v>5.2259999999999996E-6</v>
      </c>
      <c r="J2861" s="3">
        <f t="shared" si="267"/>
        <v>-5.5820000000000002E-4</v>
      </c>
    </row>
    <row r="2862" spans="1:10" x14ac:dyDescent="0.4">
      <c r="A2862" s="1">
        <v>28.600010000000001</v>
      </c>
      <c r="B2862" s="1">
        <v>-8.632E-5</v>
      </c>
      <c r="C2862" s="1">
        <v>7.6469999999999998E-6</v>
      </c>
      <c r="D2862" s="1">
        <v>-5.6039999999999996E-4</v>
      </c>
      <c r="E2862" s="2">
        <f t="shared" si="268"/>
        <v>2.8527901365972048</v>
      </c>
      <c r="F2862" s="2">
        <f t="shared" si="269"/>
        <v>2.2690247277453501</v>
      </c>
      <c r="G2862" s="2">
        <f t="shared" si="270"/>
        <v>-1.3223681362310014</v>
      </c>
      <c r="H2862" s="3">
        <f t="shared" si="265"/>
        <v>-8.632E-5</v>
      </c>
      <c r="I2862" s="3">
        <f t="shared" si="266"/>
        <v>7.6469999999999998E-6</v>
      </c>
      <c r="J2862" s="3">
        <f t="shared" si="267"/>
        <v>-5.6039999999999996E-4</v>
      </c>
    </row>
    <row r="2863" spans="1:10" x14ac:dyDescent="0.4">
      <c r="A2863" s="1">
        <v>28.610009999999999</v>
      </c>
      <c r="B2863" s="1">
        <v>-8.9149999999999999E-5</v>
      </c>
      <c r="C2863" s="1">
        <v>1.042E-5</v>
      </c>
      <c r="D2863" s="1">
        <v>-5.622E-4</v>
      </c>
      <c r="E2863" s="2">
        <f t="shared" si="268"/>
        <v>2.8527892592472046</v>
      </c>
      <c r="F2863" s="2">
        <f t="shared" si="269"/>
        <v>2.2690248180803501</v>
      </c>
      <c r="G2863" s="2">
        <f t="shared" si="270"/>
        <v>-1.3223737492310013</v>
      </c>
      <c r="H2863" s="3">
        <f t="shared" si="265"/>
        <v>-8.9149999999999999E-5</v>
      </c>
      <c r="I2863" s="3">
        <f t="shared" si="266"/>
        <v>1.042E-5</v>
      </c>
      <c r="J2863" s="3">
        <f t="shared" si="267"/>
        <v>-5.622E-4</v>
      </c>
    </row>
    <row r="2864" spans="1:10" x14ac:dyDescent="0.4">
      <c r="A2864" s="1">
        <v>28.620010000000001</v>
      </c>
      <c r="B2864" s="1">
        <v>-9.132E-5</v>
      </c>
      <c r="C2864" s="1">
        <v>1.3519999999999999E-5</v>
      </c>
      <c r="D2864" s="1">
        <v>-5.6360000000000004E-4</v>
      </c>
      <c r="E2864" s="2">
        <f t="shared" si="268"/>
        <v>2.8527883568972046</v>
      </c>
      <c r="F2864" s="2">
        <f t="shared" si="269"/>
        <v>2.2690249377803502</v>
      </c>
      <c r="G2864" s="2">
        <f t="shared" si="270"/>
        <v>-1.3223793782310012</v>
      </c>
      <c r="H2864" s="3">
        <f t="shared" si="265"/>
        <v>-9.132E-5</v>
      </c>
      <c r="I2864" s="3">
        <f t="shared" si="266"/>
        <v>1.3519999999999999E-5</v>
      </c>
      <c r="J2864" s="3">
        <f t="shared" si="267"/>
        <v>-5.6360000000000004E-4</v>
      </c>
    </row>
    <row r="2865" spans="1:10" x14ac:dyDescent="0.4">
      <c r="A2865" s="1">
        <v>28.630009999999999</v>
      </c>
      <c r="B2865" s="1">
        <v>-9.2819999999999996E-5</v>
      </c>
      <c r="C2865" s="1">
        <v>1.696E-5</v>
      </c>
      <c r="D2865" s="1">
        <v>-5.6459999999999995E-4</v>
      </c>
      <c r="E2865" s="2">
        <f t="shared" si="268"/>
        <v>2.8527874361972048</v>
      </c>
      <c r="F2865" s="2">
        <f t="shared" si="269"/>
        <v>2.2690250901803504</v>
      </c>
      <c r="G2865" s="2">
        <f t="shared" si="270"/>
        <v>-1.3223850192310012</v>
      </c>
      <c r="H2865" s="3">
        <f t="shared" si="265"/>
        <v>-9.2819999999999996E-5</v>
      </c>
      <c r="I2865" s="3">
        <f t="shared" si="266"/>
        <v>1.696E-5</v>
      </c>
      <c r="J2865" s="3">
        <f t="shared" si="267"/>
        <v>-5.6459999999999995E-4</v>
      </c>
    </row>
    <row r="2866" spans="1:10" x14ac:dyDescent="0.4">
      <c r="A2866" s="1">
        <v>28.64001</v>
      </c>
      <c r="B2866" s="1">
        <v>-9.365E-5</v>
      </c>
      <c r="C2866" s="1">
        <v>2.071E-5</v>
      </c>
      <c r="D2866" s="1">
        <v>-5.6519999999999997E-4</v>
      </c>
      <c r="E2866" s="2">
        <f t="shared" si="268"/>
        <v>2.8527865038472049</v>
      </c>
      <c r="F2866" s="2">
        <f t="shared" si="269"/>
        <v>2.2690252785303504</v>
      </c>
      <c r="G2866" s="2">
        <f t="shared" si="270"/>
        <v>-1.3223906682310012</v>
      </c>
      <c r="H2866" s="3">
        <f t="shared" si="265"/>
        <v>-9.365E-5</v>
      </c>
      <c r="I2866" s="3">
        <f t="shared" si="266"/>
        <v>2.071E-5</v>
      </c>
      <c r="J2866" s="3">
        <f t="shared" si="267"/>
        <v>-5.6519999999999997E-4</v>
      </c>
    </row>
    <row r="2867" spans="1:10" x14ac:dyDescent="0.4">
      <c r="A2867" s="1">
        <v>28.650010000000002</v>
      </c>
      <c r="B2867" s="1">
        <v>-9.3789999999999995E-5</v>
      </c>
      <c r="C2867" s="1">
        <v>2.476E-5</v>
      </c>
      <c r="D2867" s="1">
        <v>-5.6530000000000003E-4</v>
      </c>
      <c r="E2867" s="2">
        <f t="shared" si="268"/>
        <v>2.8527855666472051</v>
      </c>
      <c r="F2867" s="2">
        <f t="shared" si="269"/>
        <v>2.2690255058803506</v>
      </c>
      <c r="G2867" s="2">
        <f t="shared" si="270"/>
        <v>-1.3223963207310012</v>
      </c>
      <c r="H2867" s="3">
        <f t="shared" si="265"/>
        <v>-9.3789999999999995E-5</v>
      </c>
      <c r="I2867" s="3">
        <f t="shared" si="266"/>
        <v>2.476E-5</v>
      </c>
      <c r="J2867" s="3">
        <f t="shared" si="267"/>
        <v>-5.6530000000000003E-4</v>
      </c>
    </row>
    <row r="2868" spans="1:10" x14ac:dyDescent="0.4">
      <c r="A2868" s="1">
        <v>28.66001</v>
      </c>
      <c r="B2868" s="1">
        <v>-9.323E-5</v>
      </c>
      <c r="C2868" s="1">
        <v>2.9090000000000001E-5</v>
      </c>
      <c r="D2868" s="1">
        <v>-5.6499999999999996E-4</v>
      </c>
      <c r="E2868" s="2">
        <f t="shared" si="268"/>
        <v>2.852784631547205</v>
      </c>
      <c r="F2868" s="2">
        <f t="shared" si="269"/>
        <v>2.2690257751303506</v>
      </c>
      <c r="G2868" s="2">
        <f t="shared" si="270"/>
        <v>-1.3224019722310012</v>
      </c>
      <c r="H2868" s="3">
        <f t="shared" si="265"/>
        <v>-9.323E-5</v>
      </c>
      <c r="I2868" s="3">
        <f t="shared" si="266"/>
        <v>2.9090000000000001E-5</v>
      </c>
      <c r="J2868" s="3">
        <f t="shared" si="267"/>
        <v>-5.6499999999999996E-4</v>
      </c>
    </row>
    <row r="2869" spans="1:10" x14ac:dyDescent="0.4">
      <c r="A2869" s="1">
        <v>28.670010000000001</v>
      </c>
      <c r="B2869" s="1">
        <v>-9.1979999999999997E-5</v>
      </c>
      <c r="C2869" s="1">
        <v>3.3689999999999998E-5</v>
      </c>
      <c r="D2869" s="1">
        <v>-5.6420000000000005E-4</v>
      </c>
      <c r="E2869" s="2">
        <f t="shared" si="268"/>
        <v>2.8527837054972052</v>
      </c>
      <c r="F2869" s="2">
        <f t="shared" si="269"/>
        <v>2.2690260890303509</v>
      </c>
      <c r="G2869" s="2">
        <f t="shared" si="270"/>
        <v>-1.3224076182310012</v>
      </c>
      <c r="H2869" s="3">
        <f t="shared" si="265"/>
        <v>-9.1979999999999997E-5</v>
      </c>
      <c r="I2869" s="3">
        <f t="shared" si="266"/>
        <v>3.3689999999999998E-5</v>
      </c>
      <c r="J2869" s="3">
        <f t="shared" si="267"/>
        <v>-5.6420000000000005E-4</v>
      </c>
    </row>
    <row r="2870" spans="1:10" x14ac:dyDescent="0.4">
      <c r="A2870" s="1">
        <v>28.680009999999999</v>
      </c>
      <c r="B2870" s="1">
        <v>-9.0039999999999999E-5</v>
      </c>
      <c r="C2870" s="1">
        <v>3.8529999999999999E-5</v>
      </c>
      <c r="D2870" s="1">
        <v>-5.6300000000000002E-4</v>
      </c>
      <c r="E2870" s="2">
        <f t="shared" si="268"/>
        <v>2.8527827953972054</v>
      </c>
      <c r="F2870" s="2">
        <f t="shared" si="269"/>
        <v>2.269026450130351</v>
      </c>
      <c r="G2870" s="2">
        <f t="shared" si="270"/>
        <v>-1.3224132542310012</v>
      </c>
      <c r="H2870" s="3">
        <f t="shared" si="265"/>
        <v>-9.0039999999999999E-5</v>
      </c>
      <c r="I2870" s="3">
        <f t="shared" si="266"/>
        <v>3.8529999999999999E-5</v>
      </c>
      <c r="J2870" s="3">
        <f t="shared" si="267"/>
        <v>-5.6300000000000002E-4</v>
      </c>
    </row>
    <row r="2871" spans="1:10" x14ac:dyDescent="0.4">
      <c r="A2871" s="1">
        <v>28.690010000000001</v>
      </c>
      <c r="B2871" s="1">
        <v>-8.7410000000000005E-5</v>
      </c>
      <c r="C2871" s="1">
        <v>4.3600000000000003E-5</v>
      </c>
      <c r="D2871" s="1">
        <v>-5.6139999999999998E-4</v>
      </c>
      <c r="E2871" s="2">
        <f t="shared" si="268"/>
        <v>2.8527819081472052</v>
      </c>
      <c r="F2871" s="2">
        <f t="shared" si="269"/>
        <v>2.2690268607803508</v>
      </c>
      <c r="G2871" s="2">
        <f t="shared" si="270"/>
        <v>-1.3224188762310012</v>
      </c>
      <c r="H2871" s="3">
        <f t="shared" si="265"/>
        <v>-8.7410000000000005E-5</v>
      </c>
      <c r="I2871" s="3">
        <f t="shared" si="266"/>
        <v>4.3600000000000003E-5</v>
      </c>
      <c r="J2871" s="3">
        <f t="shared" si="267"/>
        <v>-5.6139999999999998E-4</v>
      </c>
    </row>
    <row r="2872" spans="1:10" x14ac:dyDescent="0.4">
      <c r="A2872" s="1">
        <v>28.700009999999999</v>
      </c>
      <c r="B2872" s="1">
        <v>-8.4099999999999998E-5</v>
      </c>
      <c r="C2872" s="1">
        <v>4.8869999999999998E-5</v>
      </c>
      <c r="D2872" s="1">
        <v>-5.5929999999999999E-4</v>
      </c>
      <c r="E2872" s="2">
        <f t="shared" si="268"/>
        <v>2.8527810505972053</v>
      </c>
      <c r="F2872" s="2">
        <f t="shared" si="269"/>
        <v>2.2690273231303508</v>
      </c>
      <c r="G2872" s="2">
        <f t="shared" si="270"/>
        <v>-1.3224244797310012</v>
      </c>
      <c r="H2872" s="3">
        <f t="shared" si="265"/>
        <v>-8.4099999999999998E-5</v>
      </c>
      <c r="I2872" s="3">
        <f t="shared" si="266"/>
        <v>4.8869999999999998E-5</v>
      </c>
      <c r="J2872" s="3">
        <f t="shared" si="267"/>
        <v>-5.5929999999999999E-4</v>
      </c>
    </row>
    <row r="2873" spans="1:10" x14ac:dyDescent="0.4">
      <c r="A2873" s="1">
        <v>28.71001</v>
      </c>
      <c r="B2873" s="1">
        <v>-8.0119999999999999E-5</v>
      </c>
      <c r="C2873" s="1">
        <v>5.4330000000000003E-5</v>
      </c>
      <c r="D2873" s="1">
        <v>-5.5679999999999998E-4</v>
      </c>
      <c r="E2873" s="2">
        <f t="shared" si="268"/>
        <v>2.8527802294972053</v>
      </c>
      <c r="F2873" s="2">
        <f t="shared" si="269"/>
        <v>2.2690278391303509</v>
      </c>
      <c r="G2873" s="2">
        <f t="shared" si="270"/>
        <v>-1.3224300602310013</v>
      </c>
      <c r="H2873" s="3">
        <f t="shared" si="265"/>
        <v>-8.0119999999999999E-5</v>
      </c>
      <c r="I2873" s="3">
        <f t="shared" si="266"/>
        <v>5.4330000000000003E-5</v>
      </c>
      <c r="J2873" s="3">
        <f t="shared" si="267"/>
        <v>-5.5679999999999998E-4</v>
      </c>
    </row>
    <row r="2874" spans="1:10" x14ac:dyDescent="0.4">
      <c r="A2874" s="1">
        <v>28.720009999999998</v>
      </c>
      <c r="B2874" s="1">
        <v>-7.5480000000000002E-5</v>
      </c>
      <c r="C2874" s="1">
        <v>5.995E-5</v>
      </c>
      <c r="D2874" s="1">
        <v>-5.5400000000000002E-4</v>
      </c>
      <c r="E2874" s="2">
        <f t="shared" si="268"/>
        <v>2.8527794514972054</v>
      </c>
      <c r="F2874" s="2">
        <f t="shared" si="269"/>
        <v>2.2690284105303511</v>
      </c>
      <c r="G2874" s="2">
        <f t="shared" si="270"/>
        <v>-1.3224356142310012</v>
      </c>
      <c r="H2874" s="3">
        <f t="shared" si="265"/>
        <v>-7.5480000000000002E-5</v>
      </c>
      <c r="I2874" s="3">
        <f t="shared" si="266"/>
        <v>5.995E-5</v>
      </c>
      <c r="J2874" s="3">
        <f t="shared" si="267"/>
        <v>-5.5400000000000002E-4</v>
      </c>
    </row>
    <row r="2875" spans="1:10" x14ac:dyDescent="0.4">
      <c r="A2875" s="1">
        <v>28.73001</v>
      </c>
      <c r="B2875" s="1">
        <v>-7.0199999999999999E-5</v>
      </c>
      <c r="C2875" s="1">
        <v>6.5699999999999998E-5</v>
      </c>
      <c r="D2875" s="1">
        <v>-5.507E-4</v>
      </c>
      <c r="E2875" s="2">
        <f t="shared" si="268"/>
        <v>2.8527787230972055</v>
      </c>
      <c r="F2875" s="2">
        <f t="shared" si="269"/>
        <v>2.2690290387803511</v>
      </c>
      <c r="G2875" s="2">
        <f t="shared" si="270"/>
        <v>-1.3224411377310012</v>
      </c>
      <c r="H2875" s="3">
        <f t="shared" si="265"/>
        <v>-7.0199999999999999E-5</v>
      </c>
      <c r="I2875" s="3">
        <f t="shared" si="266"/>
        <v>6.5699999999999998E-5</v>
      </c>
      <c r="J2875" s="3">
        <f t="shared" si="267"/>
        <v>-5.507E-4</v>
      </c>
    </row>
    <row r="2876" spans="1:10" x14ac:dyDescent="0.4">
      <c r="A2876" s="1">
        <v>28.740010000000002</v>
      </c>
      <c r="B2876" s="1">
        <v>-6.4300000000000004E-5</v>
      </c>
      <c r="C2876" s="1">
        <v>7.1559999999999999E-5</v>
      </c>
      <c r="D2876" s="1">
        <v>-5.4699999999999996E-4</v>
      </c>
      <c r="E2876" s="2">
        <f t="shared" si="268"/>
        <v>2.8527780505972054</v>
      </c>
      <c r="F2876" s="2">
        <f t="shared" si="269"/>
        <v>2.2690297250803511</v>
      </c>
      <c r="G2876" s="2">
        <f t="shared" si="270"/>
        <v>-1.3224466262310013</v>
      </c>
      <c r="H2876" s="3">
        <f t="shared" si="265"/>
        <v>-6.4300000000000004E-5</v>
      </c>
      <c r="I2876" s="3">
        <f t="shared" si="266"/>
        <v>7.1559999999999999E-5</v>
      </c>
      <c r="J2876" s="3">
        <f t="shared" si="267"/>
        <v>-5.4699999999999996E-4</v>
      </c>
    </row>
    <row r="2877" spans="1:10" x14ac:dyDescent="0.4">
      <c r="A2877" s="1">
        <v>28.75001</v>
      </c>
      <c r="B2877" s="1">
        <v>-5.7809999999999997E-5</v>
      </c>
      <c r="C2877" s="1">
        <v>7.7509999999999995E-5</v>
      </c>
      <c r="D2877" s="1">
        <v>-5.4299999999999997E-4</v>
      </c>
      <c r="E2877" s="2">
        <f t="shared" si="268"/>
        <v>2.8527774400472055</v>
      </c>
      <c r="F2877" s="2">
        <f t="shared" si="269"/>
        <v>2.269030470430351</v>
      </c>
      <c r="G2877" s="2">
        <f t="shared" si="270"/>
        <v>-1.3224520762310013</v>
      </c>
      <c r="H2877" s="3">
        <f t="shared" si="265"/>
        <v>-5.7809999999999997E-5</v>
      </c>
      <c r="I2877" s="3">
        <f t="shared" si="266"/>
        <v>7.7509999999999995E-5</v>
      </c>
      <c r="J2877" s="3">
        <f t="shared" si="267"/>
        <v>-5.4299999999999997E-4</v>
      </c>
    </row>
    <row r="2878" spans="1:10" x14ac:dyDescent="0.4">
      <c r="A2878" s="1">
        <v>28.760010000000001</v>
      </c>
      <c r="B2878" s="1">
        <v>-5.0739999999999999E-5</v>
      </c>
      <c r="C2878" s="1">
        <v>8.352E-5</v>
      </c>
      <c r="D2878" s="1">
        <v>-5.3859999999999997E-4</v>
      </c>
      <c r="E2878" s="2">
        <f t="shared" si="268"/>
        <v>2.8527768972972054</v>
      </c>
      <c r="F2878" s="2">
        <f t="shared" si="269"/>
        <v>2.269031275580351</v>
      </c>
      <c r="G2878" s="2">
        <f t="shared" si="270"/>
        <v>-1.3224574842310013</v>
      </c>
      <c r="H2878" s="3">
        <f t="shared" si="265"/>
        <v>-5.0739999999999999E-5</v>
      </c>
      <c r="I2878" s="3">
        <f t="shared" si="266"/>
        <v>8.352E-5</v>
      </c>
      <c r="J2878" s="3">
        <f t="shared" si="267"/>
        <v>-5.3859999999999997E-4</v>
      </c>
    </row>
    <row r="2879" spans="1:10" x14ac:dyDescent="0.4">
      <c r="A2879" s="1">
        <v>28.770009999999999</v>
      </c>
      <c r="B2879" s="1">
        <v>-4.3139999999999997E-5</v>
      </c>
      <c r="C2879" s="1">
        <v>8.9560000000000003E-5</v>
      </c>
      <c r="D2879" s="1">
        <v>-5.3390000000000002E-4</v>
      </c>
      <c r="E2879" s="2">
        <f t="shared" si="268"/>
        <v>2.8527764278972052</v>
      </c>
      <c r="F2879" s="2">
        <f t="shared" si="269"/>
        <v>2.2690321409803511</v>
      </c>
      <c r="G2879" s="2">
        <f t="shared" si="270"/>
        <v>-1.3224628467310013</v>
      </c>
      <c r="H2879" s="3">
        <f t="shared" si="265"/>
        <v>-4.3139999999999997E-5</v>
      </c>
      <c r="I2879" s="3">
        <f t="shared" si="266"/>
        <v>8.9560000000000003E-5</v>
      </c>
      <c r="J2879" s="3">
        <f t="shared" si="267"/>
        <v>-5.3390000000000002E-4</v>
      </c>
    </row>
    <row r="2880" spans="1:10" x14ac:dyDescent="0.4">
      <c r="A2880" s="1">
        <v>28.780010000000001</v>
      </c>
      <c r="B2880" s="1">
        <v>-3.502E-5</v>
      </c>
      <c r="C2880" s="1">
        <v>9.5600000000000006E-5</v>
      </c>
      <c r="D2880" s="1">
        <v>-5.2890000000000001E-4</v>
      </c>
      <c r="E2880" s="2">
        <f t="shared" si="268"/>
        <v>2.8527760370972053</v>
      </c>
      <c r="F2880" s="2">
        <f t="shared" si="269"/>
        <v>2.2690330667803513</v>
      </c>
      <c r="G2880" s="2">
        <f t="shared" si="270"/>
        <v>-1.3224681607310014</v>
      </c>
      <c r="H2880" s="3">
        <f t="shared" si="265"/>
        <v>-3.502E-5</v>
      </c>
      <c r="I2880" s="3">
        <f t="shared" si="266"/>
        <v>9.5600000000000006E-5</v>
      </c>
      <c r="J2880" s="3">
        <f t="shared" si="267"/>
        <v>-5.2890000000000001E-4</v>
      </c>
    </row>
    <row r="2881" spans="1:10" x14ac:dyDescent="0.4">
      <c r="A2881" s="1">
        <v>28.790009999999999</v>
      </c>
      <c r="B2881" s="1">
        <v>-2.6429999999999999E-5</v>
      </c>
      <c r="C2881" s="1">
        <v>1.016E-4</v>
      </c>
      <c r="D2881" s="1">
        <v>-5.2360000000000004E-4</v>
      </c>
      <c r="E2881" s="2">
        <f t="shared" si="268"/>
        <v>2.8527757298472052</v>
      </c>
      <c r="F2881" s="2">
        <f t="shared" si="269"/>
        <v>2.2690340527803512</v>
      </c>
      <c r="G2881" s="2">
        <f t="shared" si="270"/>
        <v>-1.3224734232310014</v>
      </c>
      <c r="H2881" s="3">
        <f t="shared" si="265"/>
        <v>-2.6429999999999999E-5</v>
      </c>
      <c r="I2881" s="3">
        <f t="shared" si="266"/>
        <v>1.016E-4</v>
      </c>
      <c r="J2881" s="3">
        <f t="shared" si="267"/>
        <v>-5.2360000000000004E-4</v>
      </c>
    </row>
    <row r="2882" spans="1:10" x14ac:dyDescent="0.4">
      <c r="A2882" s="1">
        <v>28.80001</v>
      </c>
      <c r="B2882" s="1">
        <v>-1.7399999999999999E-5</v>
      </c>
      <c r="C2882" s="1">
        <v>1.076E-4</v>
      </c>
      <c r="D2882" s="1">
        <v>-5.1800000000000001E-4</v>
      </c>
      <c r="E2882" s="2">
        <f t="shared" si="268"/>
        <v>2.8527755106972053</v>
      </c>
      <c r="F2882" s="2">
        <f t="shared" si="269"/>
        <v>2.2690350987803511</v>
      </c>
      <c r="G2882" s="2">
        <f t="shared" si="270"/>
        <v>-1.3224786312310013</v>
      </c>
      <c r="H2882" s="3">
        <f t="shared" si="265"/>
        <v>-1.7399999999999999E-5</v>
      </c>
      <c r="I2882" s="3">
        <f t="shared" si="266"/>
        <v>1.076E-4</v>
      </c>
      <c r="J2882" s="3">
        <f t="shared" si="267"/>
        <v>-5.1800000000000001E-4</v>
      </c>
    </row>
    <row r="2883" spans="1:10" x14ac:dyDescent="0.4">
      <c r="A2883" s="1">
        <v>28.810009999999998</v>
      </c>
      <c r="B2883" s="1">
        <v>-7.9659999999999996E-6</v>
      </c>
      <c r="C2883" s="1">
        <v>1.1349999999999999E-4</v>
      </c>
      <c r="D2883" s="1">
        <v>-5.1219999999999998E-4</v>
      </c>
      <c r="E2883" s="2">
        <f t="shared" si="268"/>
        <v>2.8527753838672054</v>
      </c>
      <c r="F2883" s="2">
        <f t="shared" si="269"/>
        <v>2.2690362042803511</v>
      </c>
      <c r="G2883" s="2">
        <f t="shared" si="270"/>
        <v>-1.3224837822310014</v>
      </c>
      <c r="H2883" s="3">
        <f t="shared" ref="H2883:H2946" si="271">IF($A2883&lt;$L$1,B2883,B2883-$N$1)</f>
        <v>-7.9659999999999996E-6</v>
      </c>
      <c r="I2883" s="3">
        <f t="shared" ref="I2883:I2946" si="272">IF($A2883&lt;$L$1,C2883,C2883-$N$2)</f>
        <v>1.1349999999999999E-4</v>
      </c>
      <c r="J2883" s="3">
        <f t="shared" ref="J2883:J2946" si="273">IF($A2883&lt;$L$1,D2883,D2883-$N$3)</f>
        <v>-5.1219999999999998E-4</v>
      </c>
    </row>
    <row r="2884" spans="1:10" x14ac:dyDescent="0.4">
      <c r="A2884" s="1">
        <v>28.82001</v>
      </c>
      <c r="B2884" s="1">
        <v>1.827E-6</v>
      </c>
      <c r="C2884" s="1">
        <v>1.193E-4</v>
      </c>
      <c r="D2884" s="1">
        <v>-5.061E-4</v>
      </c>
      <c r="E2884" s="2">
        <f t="shared" ref="E2884:E2947" si="274">(H2884+H2883)*0.005+E2883</f>
        <v>2.8527753531722055</v>
      </c>
      <c r="F2884" s="2">
        <f t="shared" ref="F2884:F2947" si="275">(I2884+I2883)*0.005+F2883</f>
        <v>2.2690373682803511</v>
      </c>
      <c r="G2884" s="2">
        <f t="shared" ref="G2884:G2947" si="276">(J2884+J2883)*0.005+G2883</f>
        <v>-1.3224888737310014</v>
      </c>
      <c r="H2884" s="3">
        <f t="shared" si="271"/>
        <v>1.827E-6</v>
      </c>
      <c r="I2884" s="3">
        <f t="shared" si="272"/>
        <v>1.193E-4</v>
      </c>
      <c r="J2884" s="3">
        <f t="shared" si="273"/>
        <v>-5.061E-4</v>
      </c>
    </row>
    <row r="2885" spans="1:10" x14ac:dyDescent="0.4">
      <c r="A2885" s="1">
        <v>28.830010000000001</v>
      </c>
      <c r="B2885" s="1">
        <v>1.1939999999999999E-5</v>
      </c>
      <c r="C2885" s="1">
        <v>1.25E-4</v>
      </c>
      <c r="D2885" s="1">
        <v>-4.9989999999999995E-4</v>
      </c>
      <c r="E2885" s="2">
        <f t="shared" si="274"/>
        <v>2.8527754220072055</v>
      </c>
      <c r="F2885" s="2">
        <f t="shared" si="275"/>
        <v>2.2690385897803509</v>
      </c>
      <c r="G2885" s="2">
        <f t="shared" si="276"/>
        <v>-1.3224939037310015</v>
      </c>
      <c r="H2885" s="3">
        <f t="shared" si="271"/>
        <v>1.1939999999999999E-5</v>
      </c>
      <c r="I2885" s="3">
        <f t="shared" si="272"/>
        <v>1.25E-4</v>
      </c>
      <c r="J2885" s="3">
        <f t="shared" si="273"/>
        <v>-4.9989999999999995E-4</v>
      </c>
    </row>
    <row r="2886" spans="1:10" x14ac:dyDescent="0.4">
      <c r="A2886" s="1">
        <v>28.840009999999999</v>
      </c>
      <c r="B2886" s="1">
        <v>2.2330000000000001E-5</v>
      </c>
      <c r="C2886" s="1">
        <v>1.305E-4</v>
      </c>
      <c r="D2886" s="1">
        <v>-4.9350000000000002E-4</v>
      </c>
      <c r="E2886" s="2">
        <f t="shared" si="274"/>
        <v>2.8527755933572054</v>
      </c>
      <c r="F2886" s="2">
        <f t="shared" si="275"/>
        <v>2.2690398672803509</v>
      </c>
      <c r="G2886" s="2">
        <f t="shared" si="276"/>
        <v>-1.3224988707310015</v>
      </c>
      <c r="H2886" s="3">
        <f t="shared" si="271"/>
        <v>2.2330000000000001E-5</v>
      </c>
      <c r="I2886" s="3">
        <f t="shared" si="272"/>
        <v>1.305E-4</v>
      </c>
      <c r="J2886" s="3">
        <f t="shared" si="273"/>
        <v>-4.9350000000000002E-4</v>
      </c>
    </row>
    <row r="2887" spans="1:10" x14ac:dyDescent="0.4">
      <c r="A2887" s="1">
        <v>28.850010000000001</v>
      </c>
      <c r="B2887" s="1">
        <v>3.294E-5</v>
      </c>
      <c r="C2887" s="1">
        <v>1.359E-4</v>
      </c>
      <c r="D2887" s="1">
        <v>-4.8700000000000002E-4</v>
      </c>
      <c r="E2887" s="2">
        <f t="shared" si="274"/>
        <v>2.8527758697072056</v>
      </c>
      <c r="F2887" s="2">
        <f t="shared" si="275"/>
        <v>2.269041199280351</v>
      </c>
      <c r="G2887" s="2">
        <f t="shared" si="276"/>
        <v>-1.3225037732310014</v>
      </c>
      <c r="H2887" s="3">
        <f t="shared" si="271"/>
        <v>3.294E-5</v>
      </c>
      <c r="I2887" s="3">
        <f t="shared" si="272"/>
        <v>1.359E-4</v>
      </c>
      <c r="J2887" s="3">
        <f t="shared" si="273"/>
        <v>-4.8700000000000002E-4</v>
      </c>
    </row>
    <row r="2888" spans="1:10" x14ac:dyDescent="0.4">
      <c r="A2888" s="1">
        <v>28.860009999999999</v>
      </c>
      <c r="B2888" s="1">
        <v>4.3739999999999998E-5</v>
      </c>
      <c r="C2888" s="1">
        <v>1.4100000000000001E-4</v>
      </c>
      <c r="D2888" s="1">
        <v>-4.8040000000000002E-4</v>
      </c>
      <c r="E2888" s="2">
        <f t="shared" si="274"/>
        <v>2.8527762531072058</v>
      </c>
      <c r="F2888" s="2">
        <f t="shared" si="275"/>
        <v>2.269042583780351</v>
      </c>
      <c r="G2888" s="2">
        <f t="shared" si="276"/>
        <v>-1.3225086102310015</v>
      </c>
      <c r="H2888" s="3">
        <f t="shared" si="271"/>
        <v>4.3739999999999998E-5</v>
      </c>
      <c r="I2888" s="3">
        <f t="shared" si="272"/>
        <v>1.4100000000000001E-4</v>
      </c>
      <c r="J2888" s="3">
        <f t="shared" si="273"/>
        <v>-4.8040000000000002E-4</v>
      </c>
    </row>
    <row r="2889" spans="1:10" x14ac:dyDescent="0.4">
      <c r="A2889" s="1">
        <v>28.870010000000001</v>
      </c>
      <c r="B2889" s="1">
        <v>5.4669999999999997E-5</v>
      </c>
      <c r="C2889" s="1">
        <v>1.46E-4</v>
      </c>
      <c r="D2889" s="1">
        <v>-4.7370000000000002E-4</v>
      </c>
      <c r="E2889" s="2">
        <f t="shared" si="274"/>
        <v>2.8527767451572057</v>
      </c>
      <c r="F2889" s="2">
        <f t="shared" si="275"/>
        <v>2.2690440187803511</v>
      </c>
      <c r="G2889" s="2">
        <f t="shared" si="276"/>
        <v>-1.3225133807310014</v>
      </c>
      <c r="H2889" s="3">
        <f t="shared" si="271"/>
        <v>5.4669999999999997E-5</v>
      </c>
      <c r="I2889" s="3">
        <f t="shared" si="272"/>
        <v>1.46E-4</v>
      </c>
      <c r="J2889" s="3">
        <f t="shared" si="273"/>
        <v>-4.7370000000000002E-4</v>
      </c>
    </row>
    <row r="2890" spans="1:10" x14ac:dyDescent="0.4">
      <c r="A2890" s="1">
        <v>28.880009999999999</v>
      </c>
      <c r="B2890" s="1">
        <v>6.5690000000000003E-5</v>
      </c>
      <c r="C2890" s="1">
        <v>1.507E-4</v>
      </c>
      <c r="D2890" s="1">
        <v>-4.6690000000000002E-4</v>
      </c>
      <c r="E2890" s="2">
        <f t="shared" si="274"/>
        <v>2.8527773469572058</v>
      </c>
      <c r="F2890" s="2">
        <f t="shared" si="275"/>
        <v>2.2690455022803513</v>
      </c>
      <c r="G2890" s="2">
        <f t="shared" si="276"/>
        <v>-1.3225180837310015</v>
      </c>
      <c r="H2890" s="3">
        <f t="shared" si="271"/>
        <v>6.5690000000000003E-5</v>
      </c>
      <c r="I2890" s="3">
        <f t="shared" si="272"/>
        <v>1.507E-4</v>
      </c>
      <c r="J2890" s="3">
        <f t="shared" si="273"/>
        <v>-4.6690000000000002E-4</v>
      </c>
    </row>
    <row r="2891" spans="1:10" x14ac:dyDescent="0.4">
      <c r="A2891" s="1">
        <v>28.89001</v>
      </c>
      <c r="B2891" s="1">
        <v>7.674E-5</v>
      </c>
      <c r="C2891" s="1">
        <v>1.551E-4</v>
      </c>
      <c r="D2891" s="1">
        <v>-4.6020000000000002E-4</v>
      </c>
      <c r="E2891" s="2">
        <f t="shared" si="274"/>
        <v>2.8527780591072056</v>
      </c>
      <c r="F2891" s="2">
        <f t="shared" si="275"/>
        <v>2.2690470312803512</v>
      </c>
      <c r="G2891" s="2">
        <f t="shared" si="276"/>
        <v>-1.3225227192310016</v>
      </c>
      <c r="H2891" s="3">
        <f t="shared" si="271"/>
        <v>7.674E-5</v>
      </c>
      <c r="I2891" s="3">
        <f t="shared" si="272"/>
        <v>1.551E-4</v>
      </c>
      <c r="J2891" s="3">
        <f t="shared" si="273"/>
        <v>-4.6020000000000002E-4</v>
      </c>
    </row>
    <row r="2892" spans="1:10" x14ac:dyDescent="0.4">
      <c r="A2892" s="1">
        <v>28.900010000000002</v>
      </c>
      <c r="B2892" s="1">
        <v>8.7780000000000003E-5</v>
      </c>
      <c r="C2892" s="1">
        <v>1.5919999999999999E-4</v>
      </c>
      <c r="D2892" s="1">
        <v>-4.5340000000000002E-4</v>
      </c>
      <c r="E2892" s="2">
        <f t="shared" si="274"/>
        <v>2.8527788817072057</v>
      </c>
      <c r="F2892" s="2">
        <f t="shared" si="275"/>
        <v>2.2690486027803511</v>
      </c>
      <c r="G2892" s="2">
        <f t="shared" si="276"/>
        <v>-1.3225272872310017</v>
      </c>
      <c r="H2892" s="3">
        <f t="shared" si="271"/>
        <v>8.7780000000000003E-5</v>
      </c>
      <c r="I2892" s="3">
        <f t="shared" si="272"/>
        <v>1.5919999999999999E-4</v>
      </c>
      <c r="J2892" s="3">
        <f t="shared" si="273"/>
        <v>-4.5340000000000002E-4</v>
      </c>
    </row>
    <row r="2893" spans="1:10" x14ac:dyDescent="0.4">
      <c r="A2893" s="1">
        <v>28.91001</v>
      </c>
      <c r="B2893" s="1">
        <v>9.8759999999999996E-5</v>
      </c>
      <c r="C2893" s="1">
        <v>1.63E-4</v>
      </c>
      <c r="D2893" s="1">
        <v>-4.4670000000000002E-4</v>
      </c>
      <c r="E2893" s="2">
        <f t="shared" si="274"/>
        <v>2.8527798144072056</v>
      </c>
      <c r="F2893" s="2">
        <f t="shared" si="275"/>
        <v>2.2690502137803512</v>
      </c>
      <c r="G2893" s="2">
        <f t="shared" si="276"/>
        <v>-1.3225317877310017</v>
      </c>
      <c r="H2893" s="3">
        <f t="shared" si="271"/>
        <v>9.8759999999999996E-5</v>
      </c>
      <c r="I2893" s="3">
        <f t="shared" si="272"/>
        <v>1.63E-4</v>
      </c>
      <c r="J2893" s="3">
        <f t="shared" si="273"/>
        <v>-4.4670000000000002E-4</v>
      </c>
    </row>
    <row r="2894" spans="1:10" x14ac:dyDescent="0.4">
      <c r="A2894" s="1">
        <v>28.920010000000001</v>
      </c>
      <c r="B2894" s="1">
        <v>1.0959999999999999E-4</v>
      </c>
      <c r="C2894" s="1">
        <v>1.6650000000000001E-4</v>
      </c>
      <c r="D2894" s="1">
        <v>-4.4010000000000002E-4</v>
      </c>
      <c r="E2894" s="2">
        <f t="shared" si="274"/>
        <v>2.8527808562072057</v>
      </c>
      <c r="F2894" s="2">
        <f t="shared" si="275"/>
        <v>2.2690518612803512</v>
      </c>
      <c r="G2894" s="2">
        <f t="shared" si="276"/>
        <v>-1.3225362217310017</v>
      </c>
      <c r="H2894" s="3">
        <f t="shared" si="271"/>
        <v>1.0959999999999999E-4</v>
      </c>
      <c r="I2894" s="3">
        <f t="shared" si="272"/>
        <v>1.6650000000000001E-4</v>
      </c>
      <c r="J2894" s="3">
        <f t="shared" si="273"/>
        <v>-4.4010000000000002E-4</v>
      </c>
    </row>
    <row r="2895" spans="1:10" x14ac:dyDescent="0.4">
      <c r="A2895" s="1">
        <v>28.930009999999999</v>
      </c>
      <c r="B2895" s="1">
        <v>1.203E-4</v>
      </c>
      <c r="C2895" s="1">
        <v>1.697E-4</v>
      </c>
      <c r="D2895" s="1">
        <v>-4.3360000000000002E-4</v>
      </c>
      <c r="E2895" s="2">
        <f t="shared" si="274"/>
        <v>2.8527820057072057</v>
      </c>
      <c r="F2895" s="2">
        <f t="shared" si="275"/>
        <v>2.2690535422803513</v>
      </c>
      <c r="G2895" s="2">
        <f t="shared" si="276"/>
        <v>-1.3225405902310017</v>
      </c>
      <c r="H2895" s="3">
        <f t="shared" si="271"/>
        <v>1.203E-4</v>
      </c>
      <c r="I2895" s="3">
        <f t="shared" si="272"/>
        <v>1.697E-4</v>
      </c>
      <c r="J2895" s="3">
        <f t="shared" si="273"/>
        <v>-4.3360000000000002E-4</v>
      </c>
    </row>
    <row r="2896" spans="1:10" x14ac:dyDescent="0.4">
      <c r="A2896" s="1">
        <v>28.940010000000001</v>
      </c>
      <c r="B2896" s="1">
        <v>1.3080000000000001E-4</v>
      </c>
      <c r="C2896" s="1">
        <v>1.7249999999999999E-4</v>
      </c>
      <c r="D2896" s="1">
        <v>-4.2729999999999998E-4</v>
      </c>
      <c r="E2896" s="2">
        <f t="shared" si="274"/>
        <v>2.8527832612072057</v>
      </c>
      <c r="F2896" s="2">
        <f t="shared" si="275"/>
        <v>2.2690552532803512</v>
      </c>
      <c r="G2896" s="2">
        <f t="shared" si="276"/>
        <v>-1.3225448947310017</v>
      </c>
      <c r="H2896" s="3">
        <f t="shared" si="271"/>
        <v>1.3080000000000001E-4</v>
      </c>
      <c r="I2896" s="3">
        <f t="shared" si="272"/>
        <v>1.7249999999999999E-4</v>
      </c>
      <c r="J2896" s="3">
        <f t="shared" si="273"/>
        <v>-4.2729999999999998E-4</v>
      </c>
    </row>
    <row r="2897" spans="1:10" x14ac:dyDescent="0.4">
      <c r="A2897" s="1">
        <v>28.950009999999999</v>
      </c>
      <c r="B2897" s="1">
        <v>1.4109999999999999E-4</v>
      </c>
      <c r="C2897" s="1">
        <v>1.749E-4</v>
      </c>
      <c r="D2897" s="1">
        <v>-4.2109999999999999E-4</v>
      </c>
      <c r="E2897" s="2">
        <f t="shared" si="274"/>
        <v>2.8527846207072058</v>
      </c>
      <c r="F2897" s="2">
        <f t="shared" si="275"/>
        <v>2.269056990280351</v>
      </c>
      <c r="G2897" s="2">
        <f t="shared" si="276"/>
        <v>-1.3225491367310016</v>
      </c>
      <c r="H2897" s="3">
        <f t="shared" si="271"/>
        <v>1.4109999999999999E-4</v>
      </c>
      <c r="I2897" s="3">
        <f t="shared" si="272"/>
        <v>1.749E-4</v>
      </c>
      <c r="J2897" s="3">
        <f t="shared" si="273"/>
        <v>-4.2109999999999999E-4</v>
      </c>
    </row>
    <row r="2898" spans="1:10" x14ac:dyDescent="0.4">
      <c r="A2898" s="1">
        <v>28.96001</v>
      </c>
      <c r="B2898" s="1">
        <v>1.5100000000000001E-4</v>
      </c>
      <c r="C2898" s="1">
        <v>1.7699999999999999E-4</v>
      </c>
      <c r="D2898" s="1">
        <v>-4.1510000000000001E-4</v>
      </c>
      <c r="E2898" s="2">
        <f t="shared" si="274"/>
        <v>2.8527860812072059</v>
      </c>
      <c r="F2898" s="2">
        <f t="shared" si="275"/>
        <v>2.2690587497803509</v>
      </c>
      <c r="G2898" s="2">
        <f t="shared" si="276"/>
        <v>-1.3225533177310016</v>
      </c>
      <c r="H2898" s="3">
        <f t="shared" si="271"/>
        <v>1.5100000000000001E-4</v>
      </c>
      <c r="I2898" s="3">
        <f t="shared" si="272"/>
        <v>1.7699999999999999E-4</v>
      </c>
      <c r="J2898" s="3">
        <f t="shared" si="273"/>
        <v>-4.1510000000000001E-4</v>
      </c>
    </row>
    <row r="2899" spans="1:10" x14ac:dyDescent="0.4">
      <c r="A2899" s="1">
        <v>28.970009999999998</v>
      </c>
      <c r="B2899" s="1">
        <v>1.606E-4</v>
      </c>
      <c r="C2899" s="1">
        <v>1.7870000000000001E-4</v>
      </c>
      <c r="D2899" s="1">
        <v>-4.0929999999999997E-4</v>
      </c>
      <c r="E2899" s="2">
        <f t="shared" si="274"/>
        <v>2.852787639207206</v>
      </c>
      <c r="F2899" s="2">
        <f t="shared" si="275"/>
        <v>2.2690605282803511</v>
      </c>
      <c r="G2899" s="2">
        <f t="shared" si="276"/>
        <v>-1.3225574397310016</v>
      </c>
      <c r="H2899" s="3">
        <f t="shared" si="271"/>
        <v>1.606E-4</v>
      </c>
      <c r="I2899" s="3">
        <f t="shared" si="272"/>
        <v>1.7870000000000001E-4</v>
      </c>
      <c r="J2899" s="3">
        <f t="shared" si="273"/>
        <v>-4.0929999999999997E-4</v>
      </c>
    </row>
    <row r="2900" spans="1:10" x14ac:dyDescent="0.4">
      <c r="A2900" s="1">
        <v>28.98001</v>
      </c>
      <c r="B2900" s="1">
        <v>1.6980000000000001E-4</v>
      </c>
      <c r="C2900" s="1">
        <v>1.7990000000000001E-4</v>
      </c>
      <c r="D2900" s="1">
        <v>-4.038E-4</v>
      </c>
      <c r="E2900" s="2">
        <f t="shared" si="274"/>
        <v>2.8527892912072059</v>
      </c>
      <c r="F2900" s="2">
        <f t="shared" si="275"/>
        <v>2.2690623212803511</v>
      </c>
      <c r="G2900" s="2">
        <f t="shared" si="276"/>
        <v>-1.3225615052310016</v>
      </c>
      <c r="H2900" s="3">
        <f t="shared" si="271"/>
        <v>1.6980000000000001E-4</v>
      </c>
      <c r="I2900" s="3">
        <f t="shared" si="272"/>
        <v>1.7990000000000001E-4</v>
      </c>
      <c r="J2900" s="3">
        <f t="shared" si="273"/>
        <v>-4.038E-4</v>
      </c>
    </row>
    <row r="2901" spans="1:10" x14ac:dyDescent="0.4">
      <c r="A2901" s="1">
        <v>28.990010000000002</v>
      </c>
      <c r="B2901" s="1">
        <v>1.785E-4</v>
      </c>
      <c r="C2901" s="1">
        <v>1.808E-4</v>
      </c>
      <c r="D2901" s="1">
        <v>-3.9859999999999999E-4</v>
      </c>
      <c r="E2901" s="2">
        <f t="shared" si="274"/>
        <v>2.8527910327072061</v>
      </c>
      <c r="F2901" s="2">
        <f t="shared" si="275"/>
        <v>2.2690641247803511</v>
      </c>
      <c r="G2901" s="2">
        <f t="shared" si="276"/>
        <v>-1.3225655172310016</v>
      </c>
      <c r="H2901" s="3">
        <f t="shared" si="271"/>
        <v>1.785E-4</v>
      </c>
      <c r="I2901" s="3">
        <f t="shared" si="272"/>
        <v>1.808E-4</v>
      </c>
      <c r="J2901" s="3">
        <f t="shared" si="273"/>
        <v>-3.9859999999999999E-4</v>
      </c>
    </row>
    <row r="2902" spans="1:10" x14ac:dyDescent="0.4">
      <c r="A2902" s="1">
        <v>29.00001</v>
      </c>
      <c r="B2902" s="1">
        <v>1.8679999999999999E-4</v>
      </c>
      <c r="C2902" s="1">
        <v>1.8129999999999999E-4</v>
      </c>
      <c r="D2902" s="1">
        <v>-3.9369999999999997E-4</v>
      </c>
      <c r="E2902" s="2">
        <f t="shared" si="274"/>
        <v>2.8527928592072063</v>
      </c>
      <c r="F2902" s="2">
        <f t="shared" si="275"/>
        <v>2.2690659352803513</v>
      </c>
      <c r="G2902" s="2">
        <f t="shared" si="276"/>
        <v>-1.3225694787310016</v>
      </c>
      <c r="H2902" s="3">
        <f t="shared" si="271"/>
        <v>1.8679999999999999E-4</v>
      </c>
      <c r="I2902" s="3">
        <f t="shared" si="272"/>
        <v>1.8129999999999999E-4</v>
      </c>
      <c r="J2902" s="3">
        <f t="shared" si="273"/>
        <v>-3.9369999999999997E-4</v>
      </c>
    </row>
    <row r="2903" spans="1:10" x14ac:dyDescent="0.4">
      <c r="A2903" s="1">
        <v>29.010010000000001</v>
      </c>
      <c r="B2903" s="1">
        <v>1.9450000000000001E-4</v>
      </c>
      <c r="C2903" s="1">
        <v>1.8139999999999999E-4</v>
      </c>
      <c r="D2903" s="1">
        <v>-3.8910000000000003E-4</v>
      </c>
      <c r="E2903" s="2">
        <f t="shared" si="274"/>
        <v>2.8527947657072064</v>
      </c>
      <c r="F2903" s="2">
        <f t="shared" si="275"/>
        <v>2.2690677487803512</v>
      </c>
      <c r="G2903" s="2">
        <f t="shared" si="276"/>
        <v>-1.3225733927310017</v>
      </c>
      <c r="H2903" s="3">
        <f t="shared" si="271"/>
        <v>1.9450000000000001E-4</v>
      </c>
      <c r="I2903" s="3">
        <f t="shared" si="272"/>
        <v>1.8139999999999999E-4</v>
      </c>
      <c r="J2903" s="3">
        <f t="shared" si="273"/>
        <v>-3.8910000000000003E-4</v>
      </c>
    </row>
    <row r="2904" spans="1:10" x14ac:dyDescent="0.4">
      <c r="A2904" s="1">
        <v>29.020009999999999</v>
      </c>
      <c r="B2904" s="1">
        <v>2.017E-4</v>
      </c>
      <c r="C2904" s="1">
        <v>1.8100000000000001E-4</v>
      </c>
      <c r="D2904" s="1">
        <v>-3.8479999999999997E-4</v>
      </c>
      <c r="E2904" s="2">
        <f t="shared" si="274"/>
        <v>2.8527967467072064</v>
      </c>
      <c r="F2904" s="2">
        <f t="shared" si="275"/>
        <v>2.269069560780351</v>
      </c>
      <c r="G2904" s="2">
        <f t="shared" si="276"/>
        <v>-1.3225772622310017</v>
      </c>
      <c r="H2904" s="3">
        <f t="shared" si="271"/>
        <v>2.017E-4</v>
      </c>
      <c r="I2904" s="3">
        <f t="shared" si="272"/>
        <v>1.8100000000000001E-4</v>
      </c>
      <c r="J2904" s="3">
        <f t="shared" si="273"/>
        <v>-3.8479999999999997E-4</v>
      </c>
    </row>
    <row r="2905" spans="1:10" x14ac:dyDescent="0.4">
      <c r="A2905" s="1">
        <v>29.030010000000001</v>
      </c>
      <c r="B2905" s="1">
        <v>2.0829999999999999E-4</v>
      </c>
      <c r="C2905" s="1">
        <v>1.8019999999999999E-4</v>
      </c>
      <c r="D2905" s="1">
        <v>-3.8099999999999999E-4</v>
      </c>
      <c r="E2905" s="2">
        <f t="shared" si="274"/>
        <v>2.8527987967072064</v>
      </c>
      <c r="F2905" s="2">
        <f t="shared" si="275"/>
        <v>2.2690713667803513</v>
      </c>
      <c r="G2905" s="2">
        <f t="shared" si="276"/>
        <v>-1.3225810912310016</v>
      </c>
      <c r="H2905" s="3">
        <f t="shared" si="271"/>
        <v>2.0829999999999999E-4</v>
      </c>
      <c r="I2905" s="3">
        <f t="shared" si="272"/>
        <v>1.8019999999999999E-4</v>
      </c>
      <c r="J2905" s="3">
        <f t="shared" si="273"/>
        <v>-3.8099999999999999E-4</v>
      </c>
    </row>
    <row r="2906" spans="1:10" x14ac:dyDescent="0.4">
      <c r="A2906" s="1">
        <v>29.040009999999999</v>
      </c>
      <c r="B2906" s="1">
        <v>2.143E-4</v>
      </c>
      <c r="C2906" s="1">
        <v>1.7909999999999999E-4</v>
      </c>
      <c r="D2906" s="1">
        <v>-3.7750000000000001E-4</v>
      </c>
      <c r="E2906" s="2">
        <f t="shared" si="274"/>
        <v>2.8528009097072062</v>
      </c>
      <c r="F2906" s="2">
        <f t="shared" si="275"/>
        <v>2.2690731632803511</v>
      </c>
      <c r="G2906" s="2">
        <f t="shared" si="276"/>
        <v>-1.3225848837310017</v>
      </c>
      <c r="H2906" s="3">
        <f t="shared" si="271"/>
        <v>2.143E-4</v>
      </c>
      <c r="I2906" s="3">
        <f t="shared" si="272"/>
        <v>1.7909999999999999E-4</v>
      </c>
      <c r="J2906" s="3">
        <f t="shared" si="273"/>
        <v>-3.7750000000000001E-4</v>
      </c>
    </row>
    <row r="2907" spans="1:10" x14ac:dyDescent="0.4">
      <c r="A2907" s="1">
        <v>29.05001</v>
      </c>
      <c r="B2907" s="1">
        <v>2.197E-4</v>
      </c>
      <c r="C2907" s="1">
        <v>1.775E-4</v>
      </c>
      <c r="D2907" s="1">
        <v>-3.7439999999999999E-4</v>
      </c>
      <c r="E2907" s="2">
        <f t="shared" si="274"/>
        <v>2.8528030797072064</v>
      </c>
      <c r="F2907" s="2">
        <f t="shared" si="275"/>
        <v>2.2690749462803512</v>
      </c>
      <c r="G2907" s="2">
        <f t="shared" si="276"/>
        <v>-1.3225886432310017</v>
      </c>
      <c r="H2907" s="3">
        <f t="shared" si="271"/>
        <v>2.197E-4</v>
      </c>
      <c r="I2907" s="3">
        <f t="shared" si="272"/>
        <v>1.775E-4</v>
      </c>
      <c r="J2907" s="3">
        <f t="shared" si="273"/>
        <v>-3.7439999999999999E-4</v>
      </c>
    </row>
    <row r="2908" spans="1:10" x14ac:dyDescent="0.4">
      <c r="A2908" s="1">
        <v>29.060009999999998</v>
      </c>
      <c r="B2908" s="1">
        <v>2.243E-4</v>
      </c>
      <c r="C2908" s="1">
        <v>1.7560000000000001E-4</v>
      </c>
      <c r="D2908" s="1">
        <v>-3.7179999999999998E-4</v>
      </c>
      <c r="E2908" s="2">
        <f t="shared" si="274"/>
        <v>2.8528052997072062</v>
      </c>
      <c r="F2908" s="2">
        <f t="shared" si="275"/>
        <v>2.2690767117803512</v>
      </c>
      <c r="G2908" s="2">
        <f t="shared" si="276"/>
        <v>-1.3225923742310017</v>
      </c>
      <c r="H2908" s="3">
        <f t="shared" si="271"/>
        <v>2.243E-4</v>
      </c>
      <c r="I2908" s="3">
        <f t="shared" si="272"/>
        <v>1.7560000000000001E-4</v>
      </c>
      <c r="J2908" s="3">
        <f t="shared" si="273"/>
        <v>-3.7179999999999998E-4</v>
      </c>
    </row>
    <row r="2909" spans="1:10" x14ac:dyDescent="0.4">
      <c r="A2909" s="1">
        <v>29.07001</v>
      </c>
      <c r="B2909" s="1">
        <v>2.2829999999999999E-4</v>
      </c>
      <c r="C2909" s="1">
        <v>1.7320000000000001E-4</v>
      </c>
      <c r="D2909" s="1">
        <v>-3.6959999999999998E-4</v>
      </c>
      <c r="E2909" s="2">
        <f t="shared" si="274"/>
        <v>2.852807562707206</v>
      </c>
      <c r="F2909" s="2">
        <f t="shared" si="275"/>
        <v>2.2690784557803512</v>
      </c>
      <c r="G2909" s="2">
        <f t="shared" si="276"/>
        <v>-1.3225960812310018</v>
      </c>
      <c r="H2909" s="3">
        <f t="shared" si="271"/>
        <v>2.2829999999999999E-4</v>
      </c>
      <c r="I2909" s="3">
        <f t="shared" si="272"/>
        <v>1.7320000000000001E-4</v>
      </c>
      <c r="J2909" s="3">
        <f t="shared" si="273"/>
        <v>-3.6959999999999998E-4</v>
      </c>
    </row>
    <row r="2910" spans="1:10" x14ac:dyDescent="0.4">
      <c r="A2910" s="1">
        <v>29.080010000000001</v>
      </c>
      <c r="B2910" s="1">
        <v>2.3159999999999999E-4</v>
      </c>
      <c r="C2910" s="1">
        <v>1.705E-4</v>
      </c>
      <c r="D2910" s="1">
        <v>-3.678E-4</v>
      </c>
      <c r="E2910" s="2">
        <f t="shared" si="274"/>
        <v>2.8528098622072062</v>
      </c>
      <c r="F2910" s="2">
        <f t="shared" si="275"/>
        <v>2.2690801742803512</v>
      </c>
      <c r="G2910" s="2">
        <f t="shared" si="276"/>
        <v>-1.3225997682310018</v>
      </c>
      <c r="H2910" s="3">
        <f t="shared" si="271"/>
        <v>2.3159999999999999E-4</v>
      </c>
      <c r="I2910" s="3">
        <f t="shared" si="272"/>
        <v>1.705E-4</v>
      </c>
      <c r="J2910" s="3">
        <f t="shared" si="273"/>
        <v>-3.678E-4</v>
      </c>
    </row>
    <row r="2911" spans="1:10" x14ac:dyDescent="0.4">
      <c r="A2911" s="1">
        <v>29.090009999999999</v>
      </c>
      <c r="B2911" s="1">
        <v>2.341E-4</v>
      </c>
      <c r="C2911" s="1">
        <v>1.6750000000000001E-4</v>
      </c>
      <c r="D2911" s="1">
        <v>-3.6650000000000002E-4</v>
      </c>
      <c r="E2911" s="2">
        <f t="shared" si="274"/>
        <v>2.8528121907072062</v>
      </c>
      <c r="F2911" s="2">
        <f t="shared" si="275"/>
        <v>2.2690818642803512</v>
      </c>
      <c r="G2911" s="2">
        <f t="shared" si="276"/>
        <v>-1.3226034397310018</v>
      </c>
      <c r="H2911" s="3">
        <f t="shared" si="271"/>
        <v>2.341E-4</v>
      </c>
      <c r="I2911" s="3">
        <f t="shared" si="272"/>
        <v>1.6750000000000001E-4</v>
      </c>
      <c r="J2911" s="3">
        <f t="shared" si="273"/>
        <v>-3.6650000000000002E-4</v>
      </c>
    </row>
    <row r="2912" spans="1:10" x14ac:dyDescent="0.4">
      <c r="A2912" s="1">
        <v>29.100010000000001</v>
      </c>
      <c r="B2912" s="1">
        <v>2.3589999999999999E-4</v>
      </c>
      <c r="C2912" s="1">
        <v>1.64E-4</v>
      </c>
      <c r="D2912" s="1">
        <v>-3.656E-4</v>
      </c>
      <c r="E2912" s="2">
        <f t="shared" si="274"/>
        <v>2.8528145407072061</v>
      </c>
      <c r="F2912" s="2">
        <f t="shared" si="275"/>
        <v>2.2690835217803511</v>
      </c>
      <c r="G2912" s="2">
        <f t="shared" si="276"/>
        <v>-1.3226071002310018</v>
      </c>
      <c r="H2912" s="3">
        <f t="shared" si="271"/>
        <v>2.3589999999999999E-4</v>
      </c>
      <c r="I2912" s="3">
        <f t="shared" si="272"/>
        <v>1.64E-4</v>
      </c>
      <c r="J2912" s="3">
        <f t="shared" si="273"/>
        <v>-3.656E-4</v>
      </c>
    </row>
    <row r="2913" spans="1:10" x14ac:dyDescent="0.4">
      <c r="A2913" s="1">
        <v>29.110009999999999</v>
      </c>
      <c r="B2913" s="1">
        <v>2.3690000000000001E-4</v>
      </c>
      <c r="C2913" s="1">
        <v>1.6029999999999999E-4</v>
      </c>
      <c r="D2913" s="1">
        <v>-3.6519999999999999E-4</v>
      </c>
      <c r="E2913" s="2">
        <f t="shared" si="274"/>
        <v>2.8528169047072063</v>
      </c>
      <c r="F2913" s="2">
        <f t="shared" si="275"/>
        <v>2.2690851432803512</v>
      </c>
      <c r="G2913" s="2">
        <f t="shared" si="276"/>
        <v>-1.3226107542310017</v>
      </c>
      <c r="H2913" s="3">
        <f t="shared" si="271"/>
        <v>2.3690000000000001E-4</v>
      </c>
      <c r="I2913" s="3">
        <f t="shared" si="272"/>
        <v>1.6029999999999999E-4</v>
      </c>
      <c r="J2913" s="3">
        <f t="shared" si="273"/>
        <v>-3.6519999999999999E-4</v>
      </c>
    </row>
    <row r="2914" spans="1:10" x14ac:dyDescent="0.4">
      <c r="A2914" s="1">
        <v>29.120010000000001</v>
      </c>
      <c r="B2914" s="1">
        <v>2.3719999999999999E-4</v>
      </c>
      <c r="C2914" s="1">
        <v>1.562E-4</v>
      </c>
      <c r="D2914" s="1">
        <v>-3.6529999999999999E-4</v>
      </c>
      <c r="E2914" s="2">
        <f t="shared" si="274"/>
        <v>2.8528192752072061</v>
      </c>
      <c r="F2914" s="2">
        <f t="shared" si="275"/>
        <v>2.2690867257803511</v>
      </c>
      <c r="G2914" s="2">
        <f t="shared" si="276"/>
        <v>-1.3226144067310017</v>
      </c>
      <c r="H2914" s="3">
        <f t="shared" si="271"/>
        <v>2.3719999999999999E-4</v>
      </c>
      <c r="I2914" s="3">
        <f t="shared" si="272"/>
        <v>1.562E-4</v>
      </c>
      <c r="J2914" s="3">
        <f t="shared" si="273"/>
        <v>-3.6529999999999999E-4</v>
      </c>
    </row>
    <row r="2915" spans="1:10" x14ac:dyDescent="0.4">
      <c r="A2915" s="1">
        <v>29.130009999999999</v>
      </c>
      <c r="B2915" s="1">
        <v>2.3670000000000001E-4</v>
      </c>
      <c r="C2915" s="1">
        <v>1.5190000000000001E-4</v>
      </c>
      <c r="D2915" s="1">
        <v>-3.659E-4</v>
      </c>
      <c r="E2915" s="2">
        <f t="shared" si="274"/>
        <v>2.8528216447072063</v>
      </c>
      <c r="F2915" s="2">
        <f t="shared" si="275"/>
        <v>2.2690882662803511</v>
      </c>
      <c r="G2915" s="2">
        <f t="shared" si="276"/>
        <v>-1.3226180627310018</v>
      </c>
      <c r="H2915" s="3">
        <f t="shared" si="271"/>
        <v>2.3670000000000001E-4</v>
      </c>
      <c r="I2915" s="3">
        <f t="shared" si="272"/>
        <v>1.5190000000000001E-4</v>
      </c>
      <c r="J2915" s="3">
        <f t="shared" si="273"/>
        <v>-3.659E-4</v>
      </c>
    </row>
    <row r="2916" spans="1:10" x14ac:dyDescent="0.4">
      <c r="A2916" s="1">
        <v>29.14001</v>
      </c>
      <c r="B2916" s="1">
        <v>2.354E-4</v>
      </c>
      <c r="C2916" s="1">
        <v>1.472E-4</v>
      </c>
      <c r="D2916" s="1">
        <v>-3.6689999999999997E-4</v>
      </c>
      <c r="E2916" s="2">
        <f t="shared" si="274"/>
        <v>2.8528240052072062</v>
      </c>
      <c r="F2916" s="2">
        <f t="shared" si="275"/>
        <v>2.2690897617803509</v>
      </c>
      <c r="G2916" s="2">
        <f t="shared" si="276"/>
        <v>-1.3226217267310019</v>
      </c>
      <c r="H2916" s="3">
        <f t="shared" si="271"/>
        <v>2.354E-4</v>
      </c>
      <c r="I2916" s="3">
        <f t="shared" si="272"/>
        <v>1.472E-4</v>
      </c>
      <c r="J2916" s="3">
        <f t="shared" si="273"/>
        <v>-3.6689999999999997E-4</v>
      </c>
    </row>
    <row r="2917" spans="1:10" x14ac:dyDescent="0.4">
      <c r="A2917" s="1">
        <v>29.150010000000002</v>
      </c>
      <c r="B2917" s="1">
        <v>2.3340000000000001E-4</v>
      </c>
      <c r="C2917" s="1">
        <v>1.4239999999999999E-4</v>
      </c>
      <c r="D2917" s="1">
        <v>-3.6840000000000001E-4</v>
      </c>
      <c r="E2917" s="2">
        <f t="shared" si="274"/>
        <v>2.8528263492072061</v>
      </c>
      <c r="F2917" s="2">
        <f t="shared" si="275"/>
        <v>2.2690912097803508</v>
      </c>
      <c r="G2917" s="2">
        <f t="shared" si="276"/>
        <v>-1.3226254032310019</v>
      </c>
      <c r="H2917" s="3">
        <f t="shared" si="271"/>
        <v>2.3340000000000001E-4</v>
      </c>
      <c r="I2917" s="3">
        <f t="shared" si="272"/>
        <v>1.4239999999999999E-4</v>
      </c>
      <c r="J2917" s="3">
        <f t="shared" si="273"/>
        <v>-3.6840000000000001E-4</v>
      </c>
    </row>
    <row r="2918" spans="1:10" x14ac:dyDescent="0.4">
      <c r="A2918" s="1">
        <v>29.16001</v>
      </c>
      <c r="B2918" s="1">
        <v>2.307E-4</v>
      </c>
      <c r="C2918" s="1">
        <v>1.372E-4</v>
      </c>
      <c r="D2918" s="1">
        <v>-3.704E-4</v>
      </c>
      <c r="E2918" s="2">
        <f t="shared" si="274"/>
        <v>2.8528286697072063</v>
      </c>
      <c r="F2918" s="2">
        <f t="shared" si="275"/>
        <v>2.269092607780351</v>
      </c>
      <c r="G2918" s="2">
        <f t="shared" si="276"/>
        <v>-1.322629097231002</v>
      </c>
      <c r="H2918" s="3">
        <f t="shared" si="271"/>
        <v>2.307E-4</v>
      </c>
      <c r="I2918" s="3">
        <f t="shared" si="272"/>
        <v>1.372E-4</v>
      </c>
      <c r="J2918" s="3">
        <f t="shared" si="273"/>
        <v>-3.704E-4</v>
      </c>
    </row>
    <row r="2919" spans="1:10" x14ac:dyDescent="0.4">
      <c r="A2919" s="1">
        <v>29.170010000000001</v>
      </c>
      <c r="B2919" s="1">
        <v>2.2719999999999999E-4</v>
      </c>
      <c r="C2919" s="1">
        <v>1.3190000000000001E-4</v>
      </c>
      <c r="D2919" s="1">
        <v>-3.7280000000000001E-4</v>
      </c>
      <c r="E2919" s="2">
        <f t="shared" si="274"/>
        <v>2.8528309592072061</v>
      </c>
      <c r="F2919" s="2">
        <f t="shared" si="275"/>
        <v>2.2690939532803509</v>
      </c>
      <c r="G2919" s="2">
        <f t="shared" si="276"/>
        <v>-1.3226328132310019</v>
      </c>
      <c r="H2919" s="3">
        <f t="shared" si="271"/>
        <v>2.2719999999999999E-4</v>
      </c>
      <c r="I2919" s="3">
        <f t="shared" si="272"/>
        <v>1.3190000000000001E-4</v>
      </c>
      <c r="J2919" s="3">
        <f t="shared" si="273"/>
        <v>-3.7280000000000001E-4</v>
      </c>
    </row>
    <row r="2920" spans="1:10" x14ac:dyDescent="0.4">
      <c r="A2920" s="1">
        <v>29.180009999999999</v>
      </c>
      <c r="B2920" s="1">
        <v>2.23E-4</v>
      </c>
      <c r="C2920" s="1">
        <v>1.2640000000000001E-4</v>
      </c>
      <c r="D2920" s="1">
        <v>-3.7570000000000002E-4</v>
      </c>
      <c r="E2920" s="2">
        <f t="shared" si="274"/>
        <v>2.8528332102072063</v>
      </c>
      <c r="F2920" s="2">
        <f t="shared" si="275"/>
        <v>2.2690952447803507</v>
      </c>
      <c r="G2920" s="2">
        <f t="shared" si="276"/>
        <v>-1.3226365557310018</v>
      </c>
      <c r="H2920" s="3">
        <f t="shared" si="271"/>
        <v>2.23E-4</v>
      </c>
      <c r="I2920" s="3">
        <f t="shared" si="272"/>
        <v>1.2640000000000001E-4</v>
      </c>
      <c r="J2920" s="3">
        <f t="shared" si="273"/>
        <v>-3.7570000000000002E-4</v>
      </c>
    </row>
    <row r="2921" spans="1:10" x14ac:dyDescent="0.4">
      <c r="A2921" s="1">
        <v>29.190010000000001</v>
      </c>
      <c r="B2921" s="1">
        <v>2.1800000000000001E-4</v>
      </c>
      <c r="C2921" s="1">
        <v>1.2070000000000001E-4</v>
      </c>
      <c r="D2921" s="1">
        <v>-3.79E-4</v>
      </c>
      <c r="E2921" s="2">
        <f t="shared" si="274"/>
        <v>2.8528354152072062</v>
      </c>
      <c r="F2921" s="2">
        <f t="shared" si="275"/>
        <v>2.2690964802803508</v>
      </c>
      <c r="G2921" s="2">
        <f t="shared" si="276"/>
        <v>-1.3226403292310018</v>
      </c>
      <c r="H2921" s="3">
        <f t="shared" si="271"/>
        <v>2.1800000000000001E-4</v>
      </c>
      <c r="I2921" s="3">
        <f t="shared" si="272"/>
        <v>1.2070000000000001E-4</v>
      </c>
      <c r="J2921" s="3">
        <f t="shared" si="273"/>
        <v>-3.79E-4</v>
      </c>
    </row>
    <row r="2922" spans="1:10" x14ac:dyDescent="0.4">
      <c r="A2922" s="1">
        <v>29.200009999999999</v>
      </c>
      <c r="B2922" s="1">
        <v>2.1240000000000001E-4</v>
      </c>
      <c r="C2922" s="1">
        <v>1.149E-4</v>
      </c>
      <c r="D2922" s="1">
        <v>-3.8269999999999998E-4</v>
      </c>
      <c r="E2922" s="2">
        <f t="shared" si="274"/>
        <v>2.8528375672072062</v>
      </c>
      <c r="F2922" s="2">
        <f t="shared" si="275"/>
        <v>2.269097658280351</v>
      </c>
      <c r="G2922" s="2">
        <f t="shared" si="276"/>
        <v>-1.3226441377310019</v>
      </c>
      <c r="H2922" s="3">
        <f t="shared" si="271"/>
        <v>2.1240000000000001E-4</v>
      </c>
      <c r="I2922" s="3">
        <f t="shared" si="272"/>
        <v>1.149E-4</v>
      </c>
      <c r="J2922" s="3">
        <f t="shared" si="273"/>
        <v>-3.8269999999999998E-4</v>
      </c>
    </row>
    <row r="2923" spans="1:10" x14ac:dyDescent="0.4">
      <c r="A2923" s="1">
        <v>29.21002</v>
      </c>
      <c r="B2923" s="1">
        <v>2.062E-4</v>
      </c>
      <c r="C2923" s="1">
        <v>1.0900000000000001E-4</v>
      </c>
      <c r="D2923" s="1">
        <v>-3.8680000000000002E-4</v>
      </c>
      <c r="E2923" s="2">
        <f t="shared" si="274"/>
        <v>2.8528396602072061</v>
      </c>
      <c r="F2923" s="2">
        <f t="shared" si="275"/>
        <v>2.2690987777803509</v>
      </c>
      <c r="G2923" s="2">
        <f t="shared" si="276"/>
        <v>-1.3226479852310018</v>
      </c>
      <c r="H2923" s="3">
        <f t="shared" si="271"/>
        <v>2.062E-4</v>
      </c>
      <c r="I2923" s="3">
        <f t="shared" si="272"/>
        <v>1.0900000000000001E-4</v>
      </c>
      <c r="J2923" s="3">
        <f t="shared" si="273"/>
        <v>-3.8680000000000002E-4</v>
      </c>
    </row>
    <row r="2924" spans="1:10" x14ac:dyDescent="0.4">
      <c r="A2924" s="1">
        <v>29.220020000000002</v>
      </c>
      <c r="B2924" s="1">
        <v>1.9929999999999999E-4</v>
      </c>
      <c r="C2924" s="1">
        <v>1.03E-4</v>
      </c>
      <c r="D2924" s="1">
        <v>-3.9140000000000003E-4</v>
      </c>
      <c r="E2924" s="2">
        <f t="shared" si="274"/>
        <v>2.852841687707206</v>
      </c>
      <c r="F2924" s="2">
        <f t="shared" si="275"/>
        <v>2.2690998377803511</v>
      </c>
      <c r="G2924" s="2">
        <f t="shared" si="276"/>
        <v>-1.3226518762310018</v>
      </c>
      <c r="H2924" s="3">
        <f t="shared" si="271"/>
        <v>1.9929999999999999E-4</v>
      </c>
      <c r="I2924" s="3">
        <f t="shared" si="272"/>
        <v>1.03E-4</v>
      </c>
      <c r="J2924" s="3">
        <f t="shared" si="273"/>
        <v>-3.9140000000000003E-4</v>
      </c>
    </row>
    <row r="2925" spans="1:10" x14ac:dyDescent="0.4">
      <c r="A2925" s="1">
        <v>29.23002</v>
      </c>
      <c r="B2925" s="1">
        <v>1.918E-4</v>
      </c>
      <c r="C2925" s="1">
        <v>9.7E-5</v>
      </c>
      <c r="D2925" s="1">
        <v>-3.9619999999999998E-4</v>
      </c>
      <c r="E2925" s="2">
        <f t="shared" si="274"/>
        <v>2.8528436432072062</v>
      </c>
      <c r="F2925" s="2">
        <f t="shared" si="275"/>
        <v>2.2691008377803512</v>
      </c>
      <c r="G2925" s="2">
        <f t="shared" si="276"/>
        <v>-1.3226558142310019</v>
      </c>
      <c r="H2925" s="3">
        <f t="shared" si="271"/>
        <v>1.918E-4</v>
      </c>
      <c r="I2925" s="3">
        <f t="shared" si="272"/>
        <v>9.7E-5</v>
      </c>
      <c r="J2925" s="3">
        <f t="shared" si="273"/>
        <v>-3.9619999999999998E-4</v>
      </c>
    </row>
    <row r="2926" spans="1:10" x14ac:dyDescent="0.4">
      <c r="A2926" s="1">
        <v>29.240020000000001</v>
      </c>
      <c r="B2926" s="1">
        <v>1.838E-4</v>
      </c>
      <c r="C2926" s="1">
        <v>9.0939999999999993E-5</v>
      </c>
      <c r="D2926" s="1">
        <v>-4.015E-4</v>
      </c>
      <c r="E2926" s="2">
        <f t="shared" si="274"/>
        <v>2.8528455212072061</v>
      </c>
      <c r="F2926" s="2">
        <f t="shared" si="275"/>
        <v>2.2691017774803512</v>
      </c>
      <c r="G2926" s="2">
        <f t="shared" si="276"/>
        <v>-1.3226598027310019</v>
      </c>
      <c r="H2926" s="3">
        <f t="shared" si="271"/>
        <v>1.838E-4</v>
      </c>
      <c r="I2926" s="3">
        <f t="shared" si="272"/>
        <v>9.0939999999999993E-5</v>
      </c>
      <c r="J2926" s="3">
        <f t="shared" si="273"/>
        <v>-4.015E-4</v>
      </c>
    </row>
    <row r="2927" spans="1:10" x14ac:dyDescent="0.4">
      <c r="A2927" s="1">
        <v>29.250019999999999</v>
      </c>
      <c r="B2927" s="1">
        <v>1.752E-4</v>
      </c>
      <c r="C2927" s="1">
        <v>8.4889999999999995E-5</v>
      </c>
      <c r="D2927" s="1">
        <v>-4.0700000000000003E-4</v>
      </c>
      <c r="E2927" s="2">
        <f t="shared" si="274"/>
        <v>2.8528473162072063</v>
      </c>
      <c r="F2927" s="2">
        <f t="shared" si="275"/>
        <v>2.2691026566303512</v>
      </c>
      <c r="G2927" s="2">
        <f t="shared" si="276"/>
        <v>-1.322663845231002</v>
      </c>
      <c r="H2927" s="3">
        <f t="shared" si="271"/>
        <v>1.752E-4</v>
      </c>
      <c r="I2927" s="3">
        <f t="shared" si="272"/>
        <v>8.4889999999999995E-5</v>
      </c>
      <c r="J2927" s="3">
        <f t="shared" si="273"/>
        <v>-4.0700000000000003E-4</v>
      </c>
    </row>
    <row r="2928" spans="1:10" x14ac:dyDescent="0.4">
      <c r="A2928" s="1">
        <v>29.260020000000001</v>
      </c>
      <c r="B2928" s="1">
        <v>1.661E-4</v>
      </c>
      <c r="C2928" s="1">
        <v>7.8869999999999995E-5</v>
      </c>
      <c r="D2928" s="1">
        <v>-4.1280000000000001E-4</v>
      </c>
      <c r="E2928" s="2">
        <f t="shared" si="274"/>
        <v>2.8528490227072063</v>
      </c>
      <c r="F2928" s="2">
        <f t="shared" si="275"/>
        <v>2.269103475430351</v>
      </c>
      <c r="G2928" s="2">
        <f t="shared" si="276"/>
        <v>-1.3226679442310021</v>
      </c>
      <c r="H2928" s="3">
        <f t="shared" si="271"/>
        <v>1.661E-4</v>
      </c>
      <c r="I2928" s="3">
        <f t="shared" si="272"/>
        <v>7.8869999999999995E-5</v>
      </c>
      <c r="J2928" s="3">
        <f t="shared" si="273"/>
        <v>-4.1280000000000001E-4</v>
      </c>
    </row>
    <row r="2929" spans="1:10" x14ac:dyDescent="0.4">
      <c r="A2929" s="1">
        <v>29.270019999999999</v>
      </c>
      <c r="B2929" s="1">
        <v>1.5660000000000001E-4</v>
      </c>
      <c r="C2929" s="1">
        <v>7.2910000000000005E-5</v>
      </c>
      <c r="D2929" s="1">
        <v>-4.1899999999999999E-4</v>
      </c>
      <c r="E2929" s="2">
        <f t="shared" si="274"/>
        <v>2.8528506362072061</v>
      </c>
      <c r="F2929" s="2">
        <f t="shared" si="275"/>
        <v>2.2691042343303511</v>
      </c>
      <c r="G2929" s="2">
        <f t="shared" si="276"/>
        <v>-1.322672103231002</v>
      </c>
      <c r="H2929" s="3">
        <f t="shared" si="271"/>
        <v>1.5660000000000001E-4</v>
      </c>
      <c r="I2929" s="3">
        <f t="shared" si="272"/>
        <v>7.2910000000000005E-5</v>
      </c>
      <c r="J2929" s="3">
        <f t="shared" si="273"/>
        <v>-4.1899999999999999E-4</v>
      </c>
    </row>
    <row r="2930" spans="1:10" x14ac:dyDescent="0.4">
      <c r="A2930" s="1">
        <v>29.28002</v>
      </c>
      <c r="B2930" s="1">
        <v>1.4669999999999999E-4</v>
      </c>
      <c r="C2930" s="1">
        <v>6.7050000000000003E-5</v>
      </c>
      <c r="D2930" s="1">
        <v>-4.2529999999999998E-4</v>
      </c>
      <c r="E2930" s="2">
        <f t="shared" si="274"/>
        <v>2.8528521527072059</v>
      </c>
      <c r="F2930" s="2">
        <f t="shared" si="275"/>
        <v>2.2691049341303513</v>
      </c>
      <c r="G2930" s="2">
        <f t="shared" si="276"/>
        <v>-1.3226763247310021</v>
      </c>
      <c r="H2930" s="3">
        <f t="shared" si="271"/>
        <v>1.4669999999999999E-4</v>
      </c>
      <c r="I2930" s="3">
        <f t="shared" si="272"/>
        <v>6.7050000000000003E-5</v>
      </c>
      <c r="J2930" s="3">
        <f t="shared" si="273"/>
        <v>-4.2529999999999998E-4</v>
      </c>
    </row>
    <row r="2931" spans="1:10" x14ac:dyDescent="0.4">
      <c r="A2931" s="1">
        <v>29.290019999999998</v>
      </c>
      <c r="B2931" s="1">
        <v>1.3640000000000001E-4</v>
      </c>
      <c r="C2931" s="1">
        <v>6.1299999999999999E-5</v>
      </c>
      <c r="D2931" s="1">
        <v>-4.3189999999999998E-4</v>
      </c>
      <c r="E2931" s="2">
        <f t="shared" si="274"/>
        <v>2.8528535682072058</v>
      </c>
      <c r="F2931" s="2">
        <f t="shared" si="275"/>
        <v>2.2691055758803511</v>
      </c>
      <c r="G2931" s="2">
        <f t="shared" si="276"/>
        <v>-1.3226806107310021</v>
      </c>
      <c r="H2931" s="3">
        <f t="shared" si="271"/>
        <v>1.3640000000000001E-4</v>
      </c>
      <c r="I2931" s="3">
        <f t="shared" si="272"/>
        <v>6.1299999999999999E-5</v>
      </c>
      <c r="J2931" s="3">
        <f t="shared" si="273"/>
        <v>-4.3189999999999998E-4</v>
      </c>
    </row>
    <row r="2932" spans="1:10" x14ac:dyDescent="0.4">
      <c r="A2932" s="1">
        <v>29.30002</v>
      </c>
      <c r="B2932" s="1">
        <v>1.2579999999999999E-4</v>
      </c>
      <c r="C2932" s="1">
        <v>5.5689999999999997E-5</v>
      </c>
      <c r="D2932" s="1">
        <v>-4.3869999999999998E-4</v>
      </c>
      <c r="E2932" s="2">
        <f t="shared" si="274"/>
        <v>2.8528548792072059</v>
      </c>
      <c r="F2932" s="2">
        <f t="shared" si="275"/>
        <v>2.2691061608303511</v>
      </c>
      <c r="G2932" s="2">
        <f t="shared" si="276"/>
        <v>-1.3226849637310021</v>
      </c>
      <c r="H2932" s="3">
        <f t="shared" si="271"/>
        <v>1.2579999999999999E-4</v>
      </c>
      <c r="I2932" s="3">
        <f t="shared" si="272"/>
        <v>5.5689999999999997E-5</v>
      </c>
      <c r="J2932" s="3">
        <f t="shared" si="273"/>
        <v>-4.3869999999999998E-4</v>
      </c>
    </row>
    <row r="2933" spans="1:10" x14ac:dyDescent="0.4">
      <c r="A2933" s="1">
        <v>29.310020000000002</v>
      </c>
      <c r="B2933" s="1">
        <v>1.15E-4</v>
      </c>
      <c r="C2933" s="1">
        <v>5.0260000000000003E-5</v>
      </c>
      <c r="D2933" s="1">
        <v>-4.4559999999999999E-4</v>
      </c>
      <c r="E2933" s="2">
        <f t="shared" si="274"/>
        <v>2.8528560832072061</v>
      </c>
      <c r="F2933" s="2">
        <f t="shared" si="275"/>
        <v>2.269106690580351</v>
      </c>
      <c r="G2933" s="2">
        <f t="shared" si="276"/>
        <v>-1.322689385231002</v>
      </c>
      <c r="H2933" s="3">
        <f t="shared" si="271"/>
        <v>1.15E-4</v>
      </c>
      <c r="I2933" s="3">
        <f t="shared" si="272"/>
        <v>5.0260000000000003E-5</v>
      </c>
      <c r="J2933" s="3">
        <f t="shared" si="273"/>
        <v>-4.4559999999999999E-4</v>
      </c>
    </row>
    <row r="2934" spans="1:10" x14ac:dyDescent="0.4">
      <c r="A2934" s="1">
        <v>29.32002</v>
      </c>
      <c r="B2934" s="1">
        <v>1.039E-4</v>
      </c>
      <c r="C2934" s="1">
        <v>4.5009999999999998E-5</v>
      </c>
      <c r="D2934" s="1">
        <v>-4.526E-4</v>
      </c>
      <c r="E2934" s="2">
        <f t="shared" si="274"/>
        <v>2.852857177707206</v>
      </c>
      <c r="F2934" s="2">
        <f t="shared" si="275"/>
        <v>2.2691071669303509</v>
      </c>
      <c r="G2934" s="2">
        <f t="shared" si="276"/>
        <v>-1.3226938762310021</v>
      </c>
      <c r="H2934" s="3">
        <f t="shared" si="271"/>
        <v>1.039E-4</v>
      </c>
      <c r="I2934" s="3">
        <f t="shared" si="272"/>
        <v>4.5009999999999998E-5</v>
      </c>
      <c r="J2934" s="3">
        <f t="shared" si="273"/>
        <v>-4.526E-4</v>
      </c>
    </row>
    <row r="2935" spans="1:10" x14ac:dyDescent="0.4">
      <c r="A2935" s="1">
        <v>29.330020000000001</v>
      </c>
      <c r="B2935" s="1">
        <v>9.2659999999999997E-5</v>
      </c>
      <c r="C2935" s="1">
        <v>3.9990000000000002E-5</v>
      </c>
      <c r="D2935" s="1">
        <v>-4.5980000000000001E-4</v>
      </c>
      <c r="E2935" s="2">
        <f t="shared" si="274"/>
        <v>2.8528581605072061</v>
      </c>
      <c r="F2935" s="2">
        <f t="shared" si="275"/>
        <v>2.2691075919303509</v>
      </c>
      <c r="G2935" s="2">
        <f t="shared" si="276"/>
        <v>-1.3226984382310021</v>
      </c>
      <c r="H2935" s="3">
        <f t="shared" si="271"/>
        <v>9.2659999999999997E-5</v>
      </c>
      <c r="I2935" s="3">
        <f t="shared" si="272"/>
        <v>3.9990000000000002E-5</v>
      </c>
      <c r="J2935" s="3">
        <f t="shared" si="273"/>
        <v>-4.5980000000000001E-4</v>
      </c>
    </row>
    <row r="2936" spans="1:10" x14ac:dyDescent="0.4">
      <c r="A2936" s="1">
        <v>29.340019999999999</v>
      </c>
      <c r="B2936" s="1">
        <v>8.1320000000000001E-5</v>
      </c>
      <c r="C2936" s="1">
        <v>3.5219999999999998E-5</v>
      </c>
      <c r="D2936" s="1">
        <v>-4.6700000000000002E-4</v>
      </c>
      <c r="E2936" s="2">
        <f t="shared" si="274"/>
        <v>2.8528590304072061</v>
      </c>
      <c r="F2936" s="2">
        <f t="shared" si="275"/>
        <v>2.269107967980351</v>
      </c>
      <c r="G2936" s="2">
        <f t="shared" si="276"/>
        <v>-1.322703072231002</v>
      </c>
      <c r="H2936" s="3">
        <f t="shared" si="271"/>
        <v>8.1320000000000001E-5</v>
      </c>
      <c r="I2936" s="3">
        <f t="shared" si="272"/>
        <v>3.5219999999999998E-5</v>
      </c>
      <c r="J2936" s="3">
        <f t="shared" si="273"/>
        <v>-4.6700000000000002E-4</v>
      </c>
    </row>
    <row r="2937" spans="1:10" x14ac:dyDescent="0.4">
      <c r="A2937" s="1">
        <v>29.350020000000001</v>
      </c>
      <c r="B2937" s="1">
        <v>6.991E-5</v>
      </c>
      <c r="C2937" s="1">
        <v>3.0700000000000001E-5</v>
      </c>
      <c r="D2937" s="1">
        <v>-4.7429999999999998E-4</v>
      </c>
      <c r="E2937" s="2">
        <f t="shared" si="274"/>
        <v>2.8528597865572061</v>
      </c>
      <c r="F2937" s="2">
        <f t="shared" si="275"/>
        <v>2.2691082975803512</v>
      </c>
      <c r="G2937" s="2">
        <f t="shared" si="276"/>
        <v>-1.322707778731002</v>
      </c>
      <c r="H2937" s="3">
        <f t="shared" si="271"/>
        <v>6.991E-5</v>
      </c>
      <c r="I2937" s="3">
        <f t="shared" si="272"/>
        <v>3.0700000000000001E-5</v>
      </c>
      <c r="J2937" s="3">
        <f t="shared" si="273"/>
        <v>-4.7429999999999998E-4</v>
      </c>
    </row>
    <row r="2938" spans="1:10" x14ac:dyDescent="0.4">
      <c r="A2938" s="1">
        <v>29.360019999999999</v>
      </c>
      <c r="B2938" s="1">
        <v>5.8499999999999999E-5</v>
      </c>
      <c r="C2938" s="1">
        <v>2.6480000000000001E-5</v>
      </c>
      <c r="D2938" s="1">
        <v>-4.8149999999999999E-4</v>
      </c>
      <c r="E2938" s="2">
        <f t="shared" si="274"/>
        <v>2.8528604286072059</v>
      </c>
      <c r="F2938" s="2">
        <f t="shared" si="275"/>
        <v>2.2691085834803513</v>
      </c>
      <c r="G2938" s="2">
        <f t="shared" si="276"/>
        <v>-1.3227125577310019</v>
      </c>
      <c r="H2938" s="3">
        <f t="shared" si="271"/>
        <v>5.8499999999999999E-5</v>
      </c>
      <c r="I2938" s="3">
        <f t="shared" si="272"/>
        <v>2.6480000000000001E-5</v>
      </c>
      <c r="J2938" s="3">
        <f t="shared" si="273"/>
        <v>-4.8149999999999999E-4</v>
      </c>
    </row>
    <row r="2939" spans="1:10" x14ac:dyDescent="0.4">
      <c r="A2939" s="1">
        <v>29.37002</v>
      </c>
      <c r="B2939" s="1">
        <v>4.7129999999999998E-5</v>
      </c>
      <c r="C2939" s="1">
        <v>2.2560000000000001E-5</v>
      </c>
      <c r="D2939" s="1">
        <v>-4.8870000000000001E-4</v>
      </c>
      <c r="E2939" s="2">
        <f t="shared" si="274"/>
        <v>2.8528609567572061</v>
      </c>
      <c r="F2939" s="2">
        <f t="shared" si="275"/>
        <v>2.2691088286803511</v>
      </c>
      <c r="G2939" s="2">
        <f t="shared" si="276"/>
        <v>-1.3227174087310019</v>
      </c>
      <c r="H2939" s="3">
        <f t="shared" si="271"/>
        <v>4.7129999999999998E-5</v>
      </c>
      <c r="I2939" s="3">
        <f t="shared" si="272"/>
        <v>2.2560000000000001E-5</v>
      </c>
      <c r="J2939" s="3">
        <f t="shared" si="273"/>
        <v>-4.8870000000000001E-4</v>
      </c>
    </row>
    <row r="2940" spans="1:10" x14ac:dyDescent="0.4">
      <c r="A2940" s="1">
        <v>29.380019999999998</v>
      </c>
      <c r="B2940" s="1">
        <v>3.5859999999999999E-5</v>
      </c>
      <c r="C2940" s="1">
        <v>1.8960000000000001E-5</v>
      </c>
      <c r="D2940" s="1">
        <v>-4.9589999999999996E-4</v>
      </c>
      <c r="E2940" s="2">
        <f t="shared" si="274"/>
        <v>2.8528613717072062</v>
      </c>
      <c r="F2940" s="2">
        <f t="shared" si="275"/>
        <v>2.269109036280351</v>
      </c>
      <c r="G2940" s="2">
        <f t="shared" si="276"/>
        <v>-1.322722331731002</v>
      </c>
      <c r="H2940" s="3">
        <f t="shared" si="271"/>
        <v>3.5859999999999999E-5</v>
      </c>
      <c r="I2940" s="3">
        <f t="shared" si="272"/>
        <v>1.8960000000000001E-5</v>
      </c>
      <c r="J2940" s="3">
        <f t="shared" si="273"/>
        <v>-4.9589999999999996E-4</v>
      </c>
    </row>
    <row r="2941" spans="1:10" x14ac:dyDescent="0.4">
      <c r="A2941" s="1">
        <v>29.39002</v>
      </c>
      <c r="B2941" s="1">
        <v>2.474E-5</v>
      </c>
      <c r="C2941" s="1">
        <v>1.571E-5</v>
      </c>
      <c r="D2941" s="1">
        <v>-5.0290000000000003E-4</v>
      </c>
      <c r="E2941" s="2">
        <f t="shared" si="274"/>
        <v>2.8528616747072064</v>
      </c>
      <c r="F2941" s="2">
        <f t="shared" si="275"/>
        <v>2.2691092096303511</v>
      </c>
      <c r="G2941" s="2">
        <f t="shared" si="276"/>
        <v>-1.3227273257310019</v>
      </c>
      <c r="H2941" s="3">
        <f t="shared" si="271"/>
        <v>2.474E-5</v>
      </c>
      <c r="I2941" s="3">
        <f t="shared" si="272"/>
        <v>1.571E-5</v>
      </c>
      <c r="J2941" s="3">
        <f t="shared" si="273"/>
        <v>-5.0290000000000003E-4</v>
      </c>
    </row>
    <row r="2942" spans="1:10" x14ac:dyDescent="0.4">
      <c r="A2942" s="1">
        <v>29.400020000000001</v>
      </c>
      <c r="B2942" s="1">
        <v>1.382E-5</v>
      </c>
      <c r="C2942" s="1">
        <v>1.2809999999999999E-5</v>
      </c>
      <c r="D2942" s="1">
        <v>-5.0989999999999998E-4</v>
      </c>
      <c r="E2942" s="2">
        <f t="shared" si="274"/>
        <v>2.8528618675072064</v>
      </c>
      <c r="F2942" s="2">
        <f t="shared" si="275"/>
        <v>2.2691093522303509</v>
      </c>
      <c r="G2942" s="2">
        <f t="shared" si="276"/>
        <v>-1.3227323897310019</v>
      </c>
      <c r="H2942" s="3">
        <f t="shared" si="271"/>
        <v>1.382E-5</v>
      </c>
      <c r="I2942" s="3">
        <f t="shared" si="272"/>
        <v>1.2809999999999999E-5</v>
      </c>
      <c r="J2942" s="3">
        <f t="shared" si="273"/>
        <v>-5.0989999999999998E-4</v>
      </c>
    </row>
    <row r="2943" spans="1:10" x14ac:dyDescent="0.4">
      <c r="A2943" s="1">
        <v>29.410019999999999</v>
      </c>
      <c r="B2943" s="1">
        <v>3.1559999999999999E-6</v>
      </c>
      <c r="C2943" s="1">
        <v>1.029E-5</v>
      </c>
      <c r="D2943" s="1">
        <v>-5.1670000000000004E-4</v>
      </c>
      <c r="E2943" s="2">
        <f t="shared" si="274"/>
        <v>2.8528619523872063</v>
      </c>
      <c r="F2943" s="2">
        <f t="shared" si="275"/>
        <v>2.2691094677303507</v>
      </c>
      <c r="G2943" s="2">
        <f t="shared" si="276"/>
        <v>-1.3227375227310019</v>
      </c>
      <c r="H2943" s="3">
        <f t="shared" si="271"/>
        <v>3.1559999999999999E-6</v>
      </c>
      <c r="I2943" s="3">
        <f t="shared" si="272"/>
        <v>1.029E-5</v>
      </c>
      <c r="J2943" s="3">
        <f t="shared" si="273"/>
        <v>-5.1670000000000004E-4</v>
      </c>
    </row>
    <row r="2944" spans="1:10" x14ac:dyDescent="0.4">
      <c r="A2944" s="1">
        <v>29.420020000000001</v>
      </c>
      <c r="B2944" s="1">
        <v>-7.2119999999999997E-6</v>
      </c>
      <c r="C2944" s="1">
        <v>8.1429999999999998E-6</v>
      </c>
      <c r="D2944" s="1">
        <v>-5.2320000000000003E-4</v>
      </c>
      <c r="E2944" s="2">
        <f t="shared" si="274"/>
        <v>2.8528619321072064</v>
      </c>
      <c r="F2944" s="2">
        <f t="shared" si="275"/>
        <v>2.2691095598953508</v>
      </c>
      <c r="G2944" s="2">
        <f t="shared" si="276"/>
        <v>-1.322742722231002</v>
      </c>
      <c r="H2944" s="3">
        <f t="shared" si="271"/>
        <v>-7.2119999999999997E-6</v>
      </c>
      <c r="I2944" s="3">
        <f t="shared" si="272"/>
        <v>8.1429999999999998E-6</v>
      </c>
      <c r="J2944" s="3">
        <f t="shared" si="273"/>
        <v>-5.2320000000000003E-4</v>
      </c>
    </row>
    <row r="2945" spans="1:10" x14ac:dyDescent="0.4">
      <c r="A2945" s="1">
        <v>29.430019999999999</v>
      </c>
      <c r="B2945" s="1">
        <v>-1.7229999999999999E-5</v>
      </c>
      <c r="C2945" s="1">
        <v>6.3940000000000001E-6</v>
      </c>
      <c r="D2945" s="1">
        <v>-5.2959999999999997E-4</v>
      </c>
      <c r="E2945" s="2">
        <f t="shared" si="274"/>
        <v>2.8528618098972065</v>
      </c>
      <c r="F2945" s="2">
        <f t="shared" si="275"/>
        <v>2.2691096325803506</v>
      </c>
      <c r="G2945" s="2">
        <f t="shared" si="276"/>
        <v>-1.3227479862310019</v>
      </c>
      <c r="H2945" s="3">
        <f t="shared" si="271"/>
        <v>-1.7229999999999999E-5</v>
      </c>
      <c r="I2945" s="3">
        <f t="shared" si="272"/>
        <v>6.3940000000000001E-6</v>
      </c>
      <c r="J2945" s="3">
        <f t="shared" si="273"/>
        <v>-5.2959999999999997E-4</v>
      </c>
    </row>
    <row r="2946" spans="1:10" x14ac:dyDescent="0.4">
      <c r="A2946" s="1">
        <v>29.440020000000001</v>
      </c>
      <c r="B2946" s="1">
        <v>-2.686E-5</v>
      </c>
      <c r="C2946" s="1">
        <v>5.045E-6</v>
      </c>
      <c r="D2946" s="1">
        <v>-5.3569999999999996E-4</v>
      </c>
      <c r="E2946" s="2">
        <f t="shared" si="274"/>
        <v>2.8528615894472065</v>
      </c>
      <c r="F2946" s="2">
        <f t="shared" si="275"/>
        <v>2.2691096897753504</v>
      </c>
      <c r="G2946" s="2">
        <f t="shared" si="276"/>
        <v>-1.3227533127310018</v>
      </c>
      <c r="H2946" s="3">
        <f t="shared" si="271"/>
        <v>-2.686E-5</v>
      </c>
      <c r="I2946" s="3">
        <f t="shared" si="272"/>
        <v>5.045E-6</v>
      </c>
      <c r="J2946" s="3">
        <f t="shared" si="273"/>
        <v>-5.3569999999999996E-4</v>
      </c>
    </row>
    <row r="2947" spans="1:10" x14ac:dyDescent="0.4">
      <c r="A2947" s="1">
        <v>29.450019999999999</v>
      </c>
      <c r="B2947" s="1">
        <v>-3.6040000000000001E-5</v>
      </c>
      <c r="C2947" s="1">
        <v>4.104E-6</v>
      </c>
      <c r="D2947" s="1">
        <v>-5.4160000000000005E-4</v>
      </c>
      <c r="E2947" s="2">
        <f t="shared" si="274"/>
        <v>2.8528612749472066</v>
      </c>
      <c r="F2947" s="2">
        <f t="shared" si="275"/>
        <v>2.2691097355203502</v>
      </c>
      <c r="G2947" s="2">
        <f t="shared" si="276"/>
        <v>-1.3227586992310019</v>
      </c>
      <c r="H2947" s="3">
        <f t="shared" ref="H2947:H3010" si="277">IF($A2947&lt;$L$1,B2947,B2947-$N$1)</f>
        <v>-3.6040000000000001E-5</v>
      </c>
      <c r="I2947" s="3">
        <f t="shared" ref="I2947:I3010" si="278">IF($A2947&lt;$L$1,C2947,C2947-$N$2)</f>
        <v>4.104E-6</v>
      </c>
      <c r="J2947" s="3">
        <f t="shared" ref="J2947:J3010" si="279">IF($A2947&lt;$L$1,D2947,D2947-$N$3)</f>
        <v>-5.4160000000000005E-4</v>
      </c>
    </row>
    <row r="2948" spans="1:10" x14ac:dyDescent="0.4">
      <c r="A2948" s="1">
        <v>29.46002</v>
      </c>
      <c r="B2948" s="1">
        <v>-4.4749999999999997E-5</v>
      </c>
      <c r="C2948" s="1">
        <v>3.5760000000000002E-6</v>
      </c>
      <c r="D2948" s="1">
        <v>-5.4710000000000002E-4</v>
      </c>
      <c r="E2948" s="2">
        <f t="shared" ref="E2948:E3011" si="280">(H2948+H2947)*0.005+E2947</f>
        <v>2.8528608709972065</v>
      </c>
      <c r="F2948" s="2">
        <f t="shared" ref="F2948:F3011" si="281">(I2948+I2947)*0.005+F2947</f>
        <v>2.2691097739203503</v>
      </c>
      <c r="G2948" s="2">
        <f t="shared" ref="G2948:G3011" si="282">(J2948+J2947)*0.005+G2947</f>
        <v>-1.322764142731002</v>
      </c>
      <c r="H2948" s="3">
        <f t="shared" si="277"/>
        <v>-4.4749999999999997E-5</v>
      </c>
      <c r="I2948" s="3">
        <f t="shared" si="278"/>
        <v>3.5760000000000002E-6</v>
      </c>
      <c r="J2948" s="3">
        <f t="shared" si="279"/>
        <v>-5.4710000000000002E-4</v>
      </c>
    </row>
    <row r="2949" spans="1:10" x14ac:dyDescent="0.4">
      <c r="A2949" s="1">
        <v>29.470020000000002</v>
      </c>
      <c r="B2949" s="1">
        <v>-5.2930000000000003E-5</v>
      </c>
      <c r="C2949" s="1">
        <v>3.4640000000000002E-6</v>
      </c>
      <c r="D2949" s="1">
        <v>-5.5239999999999998E-4</v>
      </c>
      <c r="E2949" s="2">
        <f t="shared" si="280"/>
        <v>2.8528603825972065</v>
      </c>
      <c r="F2949" s="2">
        <f t="shared" si="281"/>
        <v>2.2691098091203501</v>
      </c>
      <c r="G2949" s="2">
        <f t="shared" si="282"/>
        <v>-1.3227696402310019</v>
      </c>
      <c r="H2949" s="3">
        <f t="shared" si="277"/>
        <v>-5.2930000000000003E-5</v>
      </c>
      <c r="I2949" s="3">
        <f t="shared" si="278"/>
        <v>3.4640000000000002E-6</v>
      </c>
      <c r="J2949" s="3">
        <f t="shared" si="279"/>
        <v>-5.5239999999999998E-4</v>
      </c>
    </row>
    <row r="2950" spans="1:10" x14ac:dyDescent="0.4">
      <c r="A2950" s="1">
        <v>29.48002</v>
      </c>
      <c r="B2950" s="1">
        <v>-6.0550000000000001E-5</v>
      </c>
      <c r="C2950" s="1">
        <v>3.7680000000000002E-6</v>
      </c>
      <c r="D2950" s="1">
        <v>-5.5730000000000005E-4</v>
      </c>
      <c r="E2950" s="2">
        <f t="shared" si="280"/>
        <v>2.8528598151972067</v>
      </c>
      <c r="F2950" s="2">
        <f t="shared" si="281"/>
        <v>2.26910984528035</v>
      </c>
      <c r="G2950" s="2">
        <f t="shared" si="282"/>
        <v>-1.3227751887310017</v>
      </c>
      <c r="H2950" s="3">
        <f t="shared" si="277"/>
        <v>-6.0550000000000001E-5</v>
      </c>
      <c r="I2950" s="3">
        <f t="shared" si="278"/>
        <v>3.7680000000000002E-6</v>
      </c>
      <c r="J2950" s="3">
        <f t="shared" si="279"/>
        <v>-5.5730000000000005E-4</v>
      </c>
    </row>
    <row r="2951" spans="1:10" x14ac:dyDescent="0.4">
      <c r="A2951" s="1">
        <v>29.490020000000001</v>
      </c>
      <c r="B2951" s="1">
        <v>-6.758E-5</v>
      </c>
      <c r="C2951" s="1">
        <v>4.4870000000000004E-6</v>
      </c>
      <c r="D2951" s="1">
        <v>-5.6179999999999999E-4</v>
      </c>
      <c r="E2951" s="2">
        <f t="shared" si="280"/>
        <v>2.8528591745472065</v>
      </c>
      <c r="F2951" s="2">
        <f t="shared" si="281"/>
        <v>2.2691098865553498</v>
      </c>
      <c r="G2951" s="2">
        <f t="shared" si="282"/>
        <v>-1.3227807842310018</v>
      </c>
      <c r="H2951" s="3">
        <f t="shared" si="277"/>
        <v>-6.758E-5</v>
      </c>
      <c r="I2951" s="3">
        <f t="shared" si="278"/>
        <v>4.4870000000000004E-6</v>
      </c>
      <c r="J2951" s="3">
        <f t="shared" si="279"/>
        <v>-5.6179999999999999E-4</v>
      </c>
    </row>
    <row r="2952" spans="1:10" x14ac:dyDescent="0.4">
      <c r="A2952" s="1">
        <v>29.500019999999999</v>
      </c>
      <c r="B2952" s="1">
        <v>-7.3980000000000007E-5</v>
      </c>
      <c r="C2952" s="1">
        <v>5.6189999999999999E-6</v>
      </c>
      <c r="D2952" s="1">
        <v>-5.6590000000000004E-4</v>
      </c>
      <c r="E2952" s="2">
        <f t="shared" si="280"/>
        <v>2.8528584667472066</v>
      </c>
      <c r="F2952" s="2">
        <f t="shared" si="281"/>
        <v>2.26910993708535</v>
      </c>
      <c r="G2952" s="2">
        <f t="shared" si="282"/>
        <v>-1.3227864227310018</v>
      </c>
      <c r="H2952" s="3">
        <f t="shared" si="277"/>
        <v>-7.3980000000000007E-5</v>
      </c>
      <c r="I2952" s="3">
        <f t="shared" si="278"/>
        <v>5.6189999999999999E-6</v>
      </c>
      <c r="J2952" s="3">
        <f t="shared" si="279"/>
        <v>-5.6590000000000004E-4</v>
      </c>
    </row>
    <row r="2953" spans="1:10" x14ac:dyDescent="0.4">
      <c r="A2953" s="1">
        <v>29.510020000000001</v>
      </c>
      <c r="B2953" s="1">
        <v>-7.9729999999999997E-5</v>
      </c>
      <c r="C2953" s="1">
        <v>7.1579999999999999E-6</v>
      </c>
      <c r="D2953" s="1">
        <v>-5.6959999999999997E-4</v>
      </c>
      <c r="E2953" s="2">
        <f t="shared" si="280"/>
        <v>2.8528576981972065</v>
      </c>
      <c r="F2953" s="2">
        <f t="shared" si="281"/>
        <v>2.26911000097035</v>
      </c>
      <c r="G2953" s="2">
        <f t="shared" si="282"/>
        <v>-1.3227921002310017</v>
      </c>
      <c r="H2953" s="3">
        <f t="shared" si="277"/>
        <v>-7.9729999999999997E-5</v>
      </c>
      <c r="I2953" s="3">
        <f t="shared" si="278"/>
        <v>7.1579999999999999E-6</v>
      </c>
      <c r="J2953" s="3">
        <f t="shared" si="279"/>
        <v>-5.6959999999999997E-4</v>
      </c>
    </row>
    <row r="2954" spans="1:10" x14ac:dyDescent="0.4">
      <c r="A2954" s="1">
        <v>29.520019999999999</v>
      </c>
      <c r="B2954" s="1">
        <v>-8.4790000000000006E-5</v>
      </c>
      <c r="C2954" s="1">
        <v>9.0990000000000005E-6</v>
      </c>
      <c r="D2954" s="1">
        <v>-5.7289999999999999E-4</v>
      </c>
      <c r="E2954" s="2">
        <f t="shared" si="280"/>
        <v>2.8528568755972064</v>
      </c>
      <c r="F2954" s="2">
        <f t="shared" si="281"/>
        <v>2.26911008225535</v>
      </c>
      <c r="G2954" s="2">
        <f t="shared" si="282"/>
        <v>-1.3227978127310016</v>
      </c>
      <c r="H2954" s="3">
        <f t="shared" si="277"/>
        <v>-8.4790000000000006E-5</v>
      </c>
      <c r="I2954" s="3">
        <f t="shared" si="278"/>
        <v>9.0990000000000005E-6</v>
      </c>
      <c r="J2954" s="3">
        <f t="shared" si="279"/>
        <v>-5.7289999999999999E-4</v>
      </c>
    </row>
    <row r="2955" spans="1:10" x14ac:dyDescent="0.4">
      <c r="A2955" s="1">
        <v>29.53002</v>
      </c>
      <c r="B2955" s="1">
        <v>-8.9140000000000004E-5</v>
      </c>
      <c r="C2955" s="1">
        <v>1.1430000000000001E-5</v>
      </c>
      <c r="D2955" s="1">
        <v>-5.7580000000000001E-4</v>
      </c>
      <c r="E2955" s="2">
        <f t="shared" si="280"/>
        <v>2.8528560059472063</v>
      </c>
      <c r="F2955" s="2">
        <f t="shared" si="281"/>
        <v>2.2691101849003501</v>
      </c>
      <c r="G2955" s="2">
        <f t="shared" si="282"/>
        <v>-1.3228035562310017</v>
      </c>
      <c r="H2955" s="3">
        <f t="shared" si="277"/>
        <v>-8.9140000000000004E-5</v>
      </c>
      <c r="I2955" s="3">
        <f t="shared" si="278"/>
        <v>1.1430000000000001E-5</v>
      </c>
      <c r="J2955" s="3">
        <f t="shared" si="279"/>
        <v>-5.7580000000000001E-4</v>
      </c>
    </row>
    <row r="2956" spans="1:10" x14ac:dyDescent="0.4">
      <c r="A2956" s="1">
        <v>29.540019999999998</v>
      </c>
      <c r="B2956" s="1">
        <v>-9.276E-5</v>
      </c>
      <c r="C2956" s="1">
        <v>1.415E-5</v>
      </c>
      <c r="D2956" s="1">
        <v>-5.7819999999999996E-4</v>
      </c>
      <c r="E2956" s="2">
        <f t="shared" si="280"/>
        <v>2.8528550964472061</v>
      </c>
      <c r="F2956" s="2">
        <f t="shared" si="281"/>
        <v>2.26911031280035</v>
      </c>
      <c r="G2956" s="2">
        <f t="shared" si="282"/>
        <v>-1.3228093262310017</v>
      </c>
      <c r="H2956" s="3">
        <f t="shared" si="277"/>
        <v>-9.276E-5</v>
      </c>
      <c r="I2956" s="3">
        <f t="shared" si="278"/>
        <v>1.415E-5</v>
      </c>
      <c r="J2956" s="3">
        <f t="shared" si="279"/>
        <v>-5.7819999999999996E-4</v>
      </c>
    </row>
    <row r="2957" spans="1:10" x14ac:dyDescent="0.4">
      <c r="A2957" s="1">
        <v>29.55002</v>
      </c>
      <c r="B2957" s="1">
        <v>-9.5649999999999994E-5</v>
      </c>
      <c r="C2957" s="1">
        <v>1.7229999999999999E-5</v>
      </c>
      <c r="D2957" s="1">
        <v>-5.8020000000000001E-4</v>
      </c>
      <c r="E2957" s="2">
        <f t="shared" si="280"/>
        <v>2.8528541543972064</v>
      </c>
      <c r="F2957" s="2">
        <f t="shared" si="281"/>
        <v>2.2691104697003501</v>
      </c>
      <c r="G2957" s="2">
        <f t="shared" si="282"/>
        <v>-1.3228151182310017</v>
      </c>
      <c r="H2957" s="3">
        <f t="shared" si="277"/>
        <v>-9.5649999999999994E-5</v>
      </c>
      <c r="I2957" s="3">
        <f t="shared" si="278"/>
        <v>1.7229999999999999E-5</v>
      </c>
      <c r="J2957" s="3">
        <f t="shared" si="279"/>
        <v>-5.8020000000000001E-4</v>
      </c>
    </row>
    <row r="2958" spans="1:10" x14ac:dyDescent="0.4">
      <c r="A2958" s="1">
        <v>29.560020000000002</v>
      </c>
      <c r="B2958" s="1">
        <v>-9.7769999999999994E-5</v>
      </c>
      <c r="C2958" s="1">
        <v>2.067E-5</v>
      </c>
      <c r="D2958" s="1">
        <v>-5.8169999999999999E-4</v>
      </c>
      <c r="E2958" s="2">
        <f t="shared" si="280"/>
        <v>2.8528531872972063</v>
      </c>
      <c r="F2958" s="2">
        <f t="shared" si="281"/>
        <v>2.2691106592003503</v>
      </c>
      <c r="G2958" s="2">
        <f t="shared" si="282"/>
        <v>-1.3228209277310017</v>
      </c>
      <c r="H2958" s="3">
        <f t="shared" si="277"/>
        <v>-9.7769999999999994E-5</v>
      </c>
      <c r="I2958" s="3">
        <f t="shared" si="278"/>
        <v>2.067E-5</v>
      </c>
      <c r="J2958" s="3">
        <f t="shared" si="279"/>
        <v>-5.8169999999999999E-4</v>
      </c>
    </row>
    <row r="2959" spans="1:10" x14ac:dyDescent="0.4">
      <c r="A2959" s="1">
        <v>29.57002</v>
      </c>
      <c r="B2959" s="1">
        <v>-9.9129999999999994E-5</v>
      </c>
      <c r="C2959" s="1">
        <v>2.446E-5</v>
      </c>
      <c r="D2959" s="1">
        <v>-5.8270000000000001E-4</v>
      </c>
      <c r="E2959" s="2">
        <f t="shared" si="280"/>
        <v>2.8528522027972061</v>
      </c>
      <c r="F2959" s="2">
        <f t="shared" si="281"/>
        <v>2.2691108848503503</v>
      </c>
      <c r="G2959" s="2">
        <f t="shared" si="282"/>
        <v>-1.3228267497310018</v>
      </c>
      <c r="H2959" s="3">
        <f t="shared" si="277"/>
        <v>-9.9129999999999994E-5</v>
      </c>
      <c r="I2959" s="3">
        <f t="shared" si="278"/>
        <v>2.446E-5</v>
      </c>
      <c r="J2959" s="3">
        <f t="shared" si="279"/>
        <v>-5.8270000000000001E-4</v>
      </c>
    </row>
    <row r="2960" spans="1:10" x14ac:dyDescent="0.4">
      <c r="A2960" s="1">
        <v>29.580020000000001</v>
      </c>
      <c r="B2960" s="1">
        <v>-9.9710000000000006E-5</v>
      </c>
      <c r="C2960" s="1">
        <v>2.8560000000000001E-5</v>
      </c>
      <c r="D2960" s="1">
        <v>-5.8330000000000003E-4</v>
      </c>
      <c r="E2960" s="2">
        <f t="shared" si="280"/>
        <v>2.852851208597206</v>
      </c>
      <c r="F2960" s="2">
        <f t="shared" si="281"/>
        <v>2.2691111499503505</v>
      </c>
      <c r="G2960" s="2">
        <f t="shared" si="282"/>
        <v>-1.3228325797310019</v>
      </c>
      <c r="H2960" s="3">
        <f t="shared" si="277"/>
        <v>-9.9710000000000006E-5</v>
      </c>
      <c r="I2960" s="3">
        <f t="shared" si="278"/>
        <v>2.8560000000000001E-5</v>
      </c>
      <c r="J2960" s="3">
        <f t="shared" si="279"/>
        <v>-5.8330000000000003E-4</v>
      </c>
    </row>
    <row r="2961" spans="1:10" x14ac:dyDescent="0.4">
      <c r="A2961" s="1">
        <v>29.590019999999999</v>
      </c>
      <c r="B2961" s="1">
        <v>-9.9519999999999996E-5</v>
      </c>
      <c r="C2961" s="1">
        <v>3.2969999999999998E-5</v>
      </c>
      <c r="D2961" s="1">
        <v>-5.8330000000000003E-4</v>
      </c>
      <c r="E2961" s="2">
        <f t="shared" si="280"/>
        <v>2.8528502124472062</v>
      </c>
      <c r="F2961" s="2">
        <f t="shared" si="281"/>
        <v>2.2691114576003506</v>
      </c>
      <c r="G2961" s="2">
        <f t="shared" si="282"/>
        <v>-1.3228384127310018</v>
      </c>
      <c r="H2961" s="3">
        <f t="shared" si="277"/>
        <v>-9.9519999999999996E-5</v>
      </c>
      <c r="I2961" s="3">
        <f t="shared" si="278"/>
        <v>3.2969999999999998E-5</v>
      </c>
      <c r="J2961" s="3">
        <f t="shared" si="279"/>
        <v>-5.8330000000000003E-4</v>
      </c>
    </row>
    <row r="2962" spans="1:10" x14ac:dyDescent="0.4">
      <c r="A2962" s="1">
        <v>29.600020000000001</v>
      </c>
      <c r="B2962" s="1">
        <v>-9.8549999999999997E-5</v>
      </c>
      <c r="C2962" s="1">
        <v>3.7669999999999997E-5</v>
      </c>
      <c r="D2962" s="1">
        <v>-5.8290000000000002E-4</v>
      </c>
      <c r="E2962" s="2">
        <f t="shared" si="280"/>
        <v>2.8528492220972064</v>
      </c>
      <c r="F2962" s="2">
        <f t="shared" si="281"/>
        <v>2.2691118108003505</v>
      </c>
      <c r="G2962" s="2">
        <f t="shared" si="282"/>
        <v>-1.3228442437310017</v>
      </c>
      <c r="H2962" s="3">
        <f t="shared" si="277"/>
        <v>-9.8549999999999997E-5</v>
      </c>
      <c r="I2962" s="3">
        <f t="shared" si="278"/>
        <v>3.7669999999999997E-5</v>
      </c>
      <c r="J2962" s="3">
        <f t="shared" si="279"/>
        <v>-5.8290000000000002E-4</v>
      </c>
    </row>
    <row r="2963" spans="1:10" x14ac:dyDescent="0.4">
      <c r="A2963" s="1">
        <v>29.610019999999999</v>
      </c>
      <c r="B2963" s="1">
        <v>-9.6819999999999998E-5</v>
      </c>
      <c r="C2963" s="1">
        <v>4.2639999999999998E-5</v>
      </c>
      <c r="D2963" s="1">
        <v>-5.821E-4</v>
      </c>
      <c r="E2963" s="2">
        <f t="shared" si="280"/>
        <v>2.8528482452472064</v>
      </c>
      <c r="F2963" s="2">
        <f t="shared" si="281"/>
        <v>2.2691122123503504</v>
      </c>
      <c r="G2963" s="2">
        <f t="shared" si="282"/>
        <v>-1.3228500687310016</v>
      </c>
      <c r="H2963" s="3">
        <f t="shared" si="277"/>
        <v>-9.6819999999999998E-5</v>
      </c>
      <c r="I2963" s="3">
        <f t="shared" si="278"/>
        <v>4.2639999999999998E-5</v>
      </c>
      <c r="J2963" s="3">
        <f t="shared" si="279"/>
        <v>-5.821E-4</v>
      </c>
    </row>
    <row r="2964" spans="1:10" x14ac:dyDescent="0.4">
      <c r="A2964" s="1">
        <v>29.62002</v>
      </c>
      <c r="B2964" s="1">
        <v>-9.4320000000000005E-5</v>
      </c>
      <c r="C2964" s="1">
        <v>4.7840000000000003E-5</v>
      </c>
      <c r="D2964" s="1">
        <v>-5.8069999999999997E-4</v>
      </c>
      <c r="E2964" s="2">
        <f t="shared" si="280"/>
        <v>2.8528472895472063</v>
      </c>
      <c r="F2964" s="2">
        <f t="shared" si="281"/>
        <v>2.2691126647503506</v>
      </c>
      <c r="G2964" s="2">
        <f t="shared" si="282"/>
        <v>-1.3228558827310017</v>
      </c>
      <c r="H2964" s="3">
        <f t="shared" si="277"/>
        <v>-9.4320000000000005E-5</v>
      </c>
      <c r="I2964" s="3">
        <f t="shared" si="278"/>
        <v>4.7840000000000003E-5</v>
      </c>
      <c r="J2964" s="3">
        <f t="shared" si="279"/>
        <v>-5.8069999999999997E-4</v>
      </c>
    </row>
    <row r="2965" spans="1:10" x14ac:dyDescent="0.4">
      <c r="A2965" s="1">
        <v>29.630019999999998</v>
      </c>
      <c r="B2965" s="1">
        <v>-9.1069999999999994E-5</v>
      </c>
      <c r="C2965" s="1">
        <v>5.3270000000000003E-5</v>
      </c>
      <c r="D2965" s="1">
        <v>-5.7890000000000003E-4</v>
      </c>
      <c r="E2965" s="2">
        <f t="shared" si="280"/>
        <v>2.8528463625972065</v>
      </c>
      <c r="F2965" s="2">
        <f t="shared" si="281"/>
        <v>2.2691131703003506</v>
      </c>
      <c r="G2965" s="2">
        <f t="shared" si="282"/>
        <v>-1.3228616807310016</v>
      </c>
      <c r="H2965" s="3">
        <f t="shared" si="277"/>
        <v>-9.1069999999999994E-5</v>
      </c>
      <c r="I2965" s="3">
        <f t="shared" si="278"/>
        <v>5.3270000000000003E-5</v>
      </c>
      <c r="J2965" s="3">
        <f t="shared" si="279"/>
        <v>-5.7890000000000003E-4</v>
      </c>
    </row>
    <row r="2966" spans="1:10" x14ac:dyDescent="0.4">
      <c r="A2966" s="1">
        <v>29.64002</v>
      </c>
      <c r="B2966" s="1">
        <v>-8.708E-5</v>
      </c>
      <c r="C2966" s="1">
        <v>5.889E-5</v>
      </c>
      <c r="D2966" s="1">
        <v>-5.7669999999999998E-4</v>
      </c>
      <c r="E2966" s="2">
        <f t="shared" si="280"/>
        <v>2.8528454718472065</v>
      </c>
      <c r="F2966" s="2">
        <f t="shared" si="281"/>
        <v>2.2691137311003509</v>
      </c>
      <c r="G2966" s="2">
        <f t="shared" si="282"/>
        <v>-1.3228674587310016</v>
      </c>
      <c r="H2966" s="3">
        <f t="shared" si="277"/>
        <v>-8.708E-5</v>
      </c>
      <c r="I2966" s="3">
        <f t="shared" si="278"/>
        <v>5.889E-5</v>
      </c>
      <c r="J2966" s="3">
        <f t="shared" si="279"/>
        <v>-5.7669999999999998E-4</v>
      </c>
    </row>
    <row r="2967" spans="1:10" x14ac:dyDescent="0.4">
      <c r="A2967" s="1">
        <v>29.650020000000001</v>
      </c>
      <c r="B2967" s="1">
        <v>-8.2369999999999999E-5</v>
      </c>
      <c r="C2967" s="1">
        <v>6.4679999999999997E-5</v>
      </c>
      <c r="D2967" s="1">
        <v>-5.7399999999999997E-4</v>
      </c>
      <c r="E2967" s="2">
        <f t="shared" si="280"/>
        <v>2.8528446245972066</v>
      </c>
      <c r="F2967" s="2">
        <f t="shared" si="281"/>
        <v>2.2691143489503509</v>
      </c>
      <c r="G2967" s="2">
        <f t="shared" si="282"/>
        <v>-1.3228732122310016</v>
      </c>
      <c r="H2967" s="3">
        <f t="shared" si="277"/>
        <v>-8.2369999999999999E-5</v>
      </c>
      <c r="I2967" s="3">
        <f t="shared" si="278"/>
        <v>6.4679999999999997E-5</v>
      </c>
      <c r="J2967" s="3">
        <f t="shared" si="279"/>
        <v>-5.7399999999999997E-4</v>
      </c>
    </row>
    <row r="2968" spans="1:10" x14ac:dyDescent="0.4">
      <c r="A2968" s="1">
        <v>29.660019999999999</v>
      </c>
      <c r="B2968" s="1">
        <v>-7.6970000000000003E-5</v>
      </c>
      <c r="C2968" s="1">
        <v>7.0619999999999998E-5</v>
      </c>
      <c r="D2968" s="1">
        <v>-5.708E-4</v>
      </c>
      <c r="E2968" s="2">
        <f t="shared" si="280"/>
        <v>2.8528438278972064</v>
      </c>
      <c r="F2968" s="2">
        <f t="shared" si="281"/>
        <v>2.2691150254503509</v>
      </c>
      <c r="G2968" s="2">
        <f t="shared" si="282"/>
        <v>-1.3228789362310016</v>
      </c>
      <c r="H2968" s="3">
        <f t="shared" si="277"/>
        <v>-7.6970000000000003E-5</v>
      </c>
      <c r="I2968" s="3">
        <f t="shared" si="278"/>
        <v>7.0619999999999998E-5</v>
      </c>
      <c r="J2968" s="3">
        <f t="shared" si="279"/>
        <v>-5.708E-4</v>
      </c>
    </row>
    <row r="2969" spans="1:10" x14ac:dyDescent="0.4">
      <c r="A2969" s="1">
        <v>29.670020000000001</v>
      </c>
      <c r="B2969" s="1">
        <v>-7.0900000000000002E-5</v>
      </c>
      <c r="C2969" s="1">
        <v>7.6669999999999996E-5</v>
      </c>
      <c r="D2969" s="1">
        <v>-5.6729999999999997E-4</v>
      </c>
      <c r="E2969" s="2">
        <f t="shared" si="280"/>
        <v>2.8528430885472065</v>
      </c>
      <c r="F2969" s="2">
        <f t="shared" si="281"/>
        <v>2.269115761900351</v>
      </c>
      <c r="G2969" s="2">
        <f t="shared" si="282"/>
        <v>-1.3228846267310017</v>
      </c>
      <c r="H2969" s="3">
        <f t="shared" si="277"/>
        <v>-7.0900000000000002E-5</v>
      </c>
      <c r="I2969" s="3">
        <f t="shared" si="278"/>
        <v>7.6669999999999996E-5</v>
      </c>
      <c r="J2969" s="3">
        <f t="shared" si="279"/>
        <v>-5.6729999999999997E-4</v>
      </c>
    </row>
    <row r="2970" spans="1:10" x14ac:dyDescent="0.4">
      <c r="A2970" s="1">
        <v>29.680019999999999</v>
      </c>
      <c r="B2970" s="1">
        <v>-6.4179999999999999E-5</v>
      </c>
      <c r="C2970" s="1">
        <v>8.2819999999999996E-5</v>
      </c>
      <c r="D2970" s="1">
        <v>-5.6340000000000003E-4</v>
      </c>
      <c r="E2970" s="2">
        <f t="shared" si="280"/>
        <v>2.8528424131472065</v>
      </c>
      <c r="F2970" s="2">
        <f t="shared" si="281"/>
        <v>2.2691165593503508</v>
      </c>
      <c r="G2970" s="2">
        <f t="shared" si="282"/>
        <v>-1.3228902802310016</v>
      </c>
      <c r="H2970" s="3">
        <f t="shared" si="277"/>
        <v>-6.4179999999999999E-5</v>
      </c>
      <c r="I2970" s="3">
        <f t="shared" si="278"/>
        <v>8.2819999999999996E-5</v>
      </c>
      <c r="J2970" s="3">
        <f t="shared" si="279"/>
        <v>-5.6340000000000003E-4</v>
      </c>
    </row>
    <row r="2971" spans="1:10" x14ac:dyDescent="0.4">
      <c r="A2971" s="1">
        <v>29.690020000000001</v>
      </c>
      <c r="B2971" s="1">
        <v>-5.6860000000000001E-5</v>
      </c>
      <c r="C2971" s="1">
        <v>8.9030000000000006E-5</v>
      </c>
      <c r="D2971" s="1">
        <v>-5.5909999999999998E-4</v>
      </c>
      <c r="E2971" s="2">
        <f t="shared" si="280"/>
        <v>2.8528418079472067</v>
      </c>
      <c r="F2971" s="2">
        <f t="shared" si="281"/>
        <v>2.2691174186003509</v>
      </c>
      <c r="G2971" s="2">
        <f t="shared" si="282"/>
        <v>-1.3228958927310017</v>
      </c>
      <c r="H2971" s="3">
        <f t="shared" si="277"/>
        <v>-5.6860000000000001E-5</v>
      </c>
      <c r="I2971" s="3">
        <f t="shared" si="278"/>
        <v>8.9030000000000006E-5</v>
      </c>
      <c r="J2971" s="3">
        <f t="shared" si="279"/>
        <v>-5.5909999999999998E-4</v>
      </c>
    </row>
    <row r="2972" spans="1:10" x14ac:dyDescent="0.4">
      <c r="A2972" s="1">
        <v>29.700019999999999</v>
      </c>
      <c r="B2972" s="1">
        <v>-4.8949999999999997E-5</v>
      </c>
      <c r="C2972" s="1">
        <v>9.5270000000000001E-5</v>
      </c>
      <c r="D2972" s="1">
        <v>-5.5440000000000003E-4</v>
      </c>
      <c r="E2972" s="2">
        <f t="shared" si="280"/>
        <v>2.8528412788972068</v>
      </c>
      <c r="F2972" s="2">
        <f t="shared" si="281"/>
        <v>2.2691183401003507</v>
      </c>
      <c r="G2972" s="2">
        <f t="shared" si="282"/>
        <v>-1.3229014602310016</v>
      </c>
      <c r="H2972" s="3">
        <f t="shared" si="277"/>
        <v>-4.8949999999999997E-5</v>
      </c>
      <c r="I2972" s="3">
        <f t="shared" si="278"/>
        <v>9.5270000000000001E-5</v>
      </c>
      <c r="J2972" s="3">
        <f t="shared" si="279"/>
        <v>-5.5440000000000003E-4</v>
      </c>
    </row>
    <row r="2973" spans="1:10" x14ac:dyDescent="0.4">
      <c r="A2973" s="1">
        <v>29.71002</v>
      </c>
      <c r="B2973" s="1">
        <v>-4.0500000000000002E-5</v>
      </c>
      <c r="C2973" s="1">
        <v>1.015E-4</v>
      </c>
      <c r="D2973" s="1">
        <v>-5.4940000000000002E-4</v>
      </c>
      <c r="E2973" s="2">
        <f t="shared" si="280"/>
        <v>2.8528408316472067</v>
      </c>
      <c r="F2973" s="2">
        <f t="shared" si="281"/>
        <v>2.2691193239503509</v>
      </c>
      <c r="G2973" s="2">
        <f t="shared" si="282"/>
        <v>-1.3229069792310015</v>
      </c>
      <c r="H2973" s="3">
        <f t="shared" si="277"/>
        <v>-4.0500000000000002E-5</v>
      </c>
      <c r="I2973" s="3">
        <f t="shared" si="278"/>
        <v>1.015E-4</v>
      </c>
      <c r="J2973" s="3">
        <f t="shared" si="279"/>
        <v>-5.4940000000000002E-4</v>
      </c>
    </row>
    <row r="2974" spans="1:10" x14ac:dyDescent="0.4">
      <c r="A2974" s="1">
        <v>29.720020000000002</v>
      </c>
      <c r="B2974" s="1">
        <v>-3.1550000000000001E-5</v>
      </c>
      <c r="C2974" s="1">
        <v>1.078E-4</v>
      </c>
      <c r="D2974" s="1">
        <v>-5.4410000000000005E-4</v>
      </c>
      <c r="E2974" s="2">
        <f t="shared" si="280"/>
        <v>2.8528404713972066</v>
      </c>
      <c r="F2974" s="2">
        <f t="shared" si="281"/>
        <v>2.2691203704503509</v>
      </c>
      <c r="G2974" s="2">
        <f t="shared" si="282"/>
        <v>-1.3229124467310016</v>
      </c>
      <c r="H2974" s="3">
        <f t="shared" si="277"/>
        <v>-3.1550000000000001E-5</v>
      </c>
      <c r="I2974" s="3">
        <f t="shared" si="278"/>
        <v>1.078E-4</v>
      </c>
      <c r="J2974" s="3">
        <f t="shared" si="279"/>
        <v>-5.4410000000000005E-4</v>
      </c>
    </row>
    <row r="2975" spans="1:10" x14ac:dyDescent="0.4">
      <c r="A2975" s="1">
        <v>29.73002</v>
      </c>
      <c r="B2975" s="1">
        <v>-2.213E-5</v>
      </c>
      <c r="C2975" s="1">
        <v>1.1400000000000001E-4</v>
      </c>
      <c r="D2975" s="1">
        <v>-5.3850000000000002E-4</v>
      </c>
      <c r="E2975" s="2">
        <f t="shared" si="280"/>
        <v>2.8528402029972066</v>
      </c>
      <c r="F2975" s="2">
        <f t="shared" si="281"/>
        <v>2.2691214794503507</v>
      </c>
      <c r="G2975" s="2">
        <f t="shared" si="282"/>
        <v>-1.3229178597310016</v>
      </c>
      <c r="H2975" s="3">
        <f t="shared" si="277"/>
        <v>-2.213E-5</v>
      </c>
      <c r="I2975" s="3">
        <f t="shared" si="278"/>
        <v>1.1400000000000001E-4</v>
      </c>
      <c r="J2975" s="3">
        <f t="shared" si="279"/>
        <v>-5.3850000000000002E-4</v>
      </c>
    </row>
    <row r="2976" spans="1:10" x14ac:dyDescent="0.4">
      <c r="A2976" s="1">
        <v>29.740020000000001</v>
      </c>
      <c r="B2976" s="1">
        <v>-1.2289999999999999E-5</v>
      </c>
      <c r="C2976" s="1">
        <v>1.2010000000000001E-4</v>
      </c>
      <c r="D2976" s="1">
        <v>-5.3269999999999999E-4</v>
      </c>
      <c r="E2976" s="2">
        <f t="shared" si="280"/>
        <v>2.8528400308972066</v>
      </c>
      <c r="F2976" s="2">
        <f t="shared" si="281"/>
        <v>2.2691226499503507</v>
      </c>
      <c r="G2976" s="2">
        <f t="shared" si="282"/>
        <v>-1.3229232157310016</v>
      </c>
      <c r="H2976" s="3">
        <f t="shared" si="277"/>
        <v>-1.2289999999999999E-5</v>
      </c>
      <c r="I2976" s="3">
        <f t="shared" si="278"/>
        <v>1.2010000000000001E-4</v>
      </c>
      <c r="J2976" s="3">
        <f t="shared" si="279"/>
        <v>-5.3269999999999999E-4</v>
      </c>
    </row>
    <row r="2977" spans="1:10" x14ac:dyDescent="0.4">
      <c r="A2977" s="1">
        <v>29.750019999999999</v>
      </c>
      <c r="B2977" s="1">
        <v>-2.0789999999999999E-6</v>
      </c>
      <c r="C2977" s="1">
        <v>1.261E-4</v>
      </c>
      <c r="D2977" s="1">
        <v>-5.2660000000000001E-4</v>
      </c>
      <c r="E2977" s="2">
        <f t="shared" si="280"/>
        <v>2.8528399590522064</v>
      </c>
      <c r="F2977" s="2">
        <f t="shared" si="281"/>
        <v>2.2691238809503509</v>
      </c>
      <c r="G2977" s="2">
        <f t="shared" si="282"/>
        <v>-1.3229285122310015</v>
      </c>
      <c r="H2977" s="3">
        <f t="shared" si="277"/>
        <v>-2.0789999999999999E-6</v>
      </c>
      <c r="I2977" s="3">
        <f t="shared" si="278"/>
        <v>1.261E-4</v>
      </c>
      <c r="J2977" s="3">
        <f t="shared" si="279"/>
        <v>-5.2660000000000001E-4</v>
      </c>
    </row>
    <row r="2978" spans="1:10" x14ac:dyDescent="0.4">
      <c r="A2978" s="1">
        <v>29.760020000000001</v>
      </c>
      <c r="B2978" s="1">
        <v>8.4619999999999996E-6</v>
      </c>
      <c r="C2978" s="1">
        <v>1.3200000000000001E-4</v>
      </c>
      <c r="D2978" s="1">
        <v>-5.2030000000000002E-4</v>
      </c>
      <c r="E2978" s="2">
        <f t="shared" si="280"/>
        <v>2.8528399909672064</v>
      </c>
      <c r="F2978" s="2">
        <f t="shared" si="281"/>
        <v>2.2691251714503511</v>
      </c>
      <c r="G2978" s="2">
        <f t="shared" si="282"/>
        <v>-1.3229337467310014</v>
      </c>
      <c r="H2978" s="3">
        <f t="shared" si="277"/>
        <v>8.4619999999999996E-6</v>
      </c>
      <c r="I2978" s="3">
        <f t="shared" si="278"/>
        <v>1.3200000000000001E-4</v>
      </c>
      <c r="J2978" s="3">
        <f t="shared" si="279"/>
        <v>-5.2030000000000002E-4</v>
      </c>
    </row>
    <row r="2979" spans="1:10" x14ac:dyDescent="0.4">
      <c r="A2979" s="1">
        <v>29.770019999999999</v>
      </c>
      <c r="B2979" s="1">
        <v>1.9279999999999998E-5</v>
      </c>
      <c r="C2979" s="1">
        <v>1.3770000000000001E-4</v>
      </c>
      <c r="D2979" s="1">
        <v>-5.1389999999999997E-4</v>
      </c>
      <c r="E2979" s="2">
        <f t="shared" si="280"/>
        <v>2.8528401296772063</v>
      </c>
      <c r="F2979" s="2">
        <f t="shared" si="281"/>
        <v>2.2691265199503512</v>
      </c>
      <c r="G2979" s="2">
        <f t="shared" si="282"/>
        <v>-1.3229389177310014</v>
      </c>
      <c r="H2979" s="3">
        <f t="shared" si="277"/>
        <v>1.9279999999999998E-5</v>
      </c>
      <c r="I2979" s="3">
        <f t="shared" si="278"/>
        <v>1.3770000000000001E-4</v>
      </c>
      <c r="J2979" s="3">
        <f t="shared" si="279"/>
        <v>-5.1389999999999997E-4</v>
      </c>
    </row>
    <row r="2980" spans="1:10" x14ac:dyDescent="0.4">
      <c r="A2980" s="1">
        <v>29.78002</v>
      </c>
      <c r="B2980" s="1">
        <v>3.0340000000000001E-5</v>
      </c>
      <c r="C2980" s="1">
        <v>1.4329999999999999E-4</v>
      </c>
      <c r="D2980" s="1">
        <v>-5.0730000000000003E-4</v>
      </c>
      <c r="E2980" s="2">
        <f t="shared" si="280"/>
        <v>2.8528403777772064</v>
      </c>
      <c r="F2980" s="2">
        <f t="shared" si="281"/>
        <v>2.2691279249503511</v>
      </c>
      <c r="G2980" s="2">
        <f t="shared" si="282"/>
        <v>-1.3229440237310013</v>
      </c>
      <c r="H2980" s="3">
        <f t="shared" si="277"/>
        <v>3.0340000000000001E-5</v>
      </c>
      <c r="I2980" s="3">
        <f t="shared" si="278"/>
        <v>1.4329999999999999E-4</v>
      </c>
      <c r="J2980" s="3">
        <f t="shared" si="279"/>
        <v>-5.0730000000000003E-4</v>
      </c>
    </row>
    <row r="2981" spans="1:10" x14ac:dyDescent="0.4">
      <c r="A2981" s="1">
        <v>29.790019999999998</v>
      </c>
      <c r="B2981" s="1">
        <v>4.1569999999999997E-5</v>
      </c>
      <c r="C2981" s="1">
        <v>1.4860000000000001E-4</v>
      </c>
      <c r="D2981" s="1">
        <v>-5.0049999999999997E-4</v>
      </c>
      <c r="E2981" s="2">
        <f t="shared" si="280"/>
        <v>2.8528407373272064</v>
      </c>
      <c r="F2981" s="2">
        <f t="shared" si="281"/>
        <v>2.2691293844503511</v>
      </c>
      <c r="G2981" s="2">
        <f t="shared" si="282"/>
        <v>-1.3229490627310012</v>
      </c>
      <c r="H2981" s="3">
        <f t="shared" si="277"/>
        <v>4.1569999999999997E-5</v>
      </c>
      <c r="I2981" s="3">
        <f t="shared" si="278"/>
        <v>1.4860000000000001E-4</v>
      </c>
      <c r="J2981" s="3">
        <f t="shared" si="279"/>
        <v>-5.0049999999999997E-4</v>
      </c>
    </row>
    <row r="2982" spans="1:10" x14ac:dyDescent="0.4">
      <c r="A2982" s="1">
        <v>29.80002</v>
      </c>
      <c r="B2982" s="1">
        <v>5.2939999999999998E-5</v>
      </c>
      <c r="C2982" s="1">
        <v>1.538E-4</v>
      </c>
      <c r="D2982" s="1">
        <v>-4.9370000000000002E-4</v>
      </c>
      <c r="E2982" s="2">
        <f t="shared" si="280"/>
        <v>2.8528412098772065</v>
      </c>
      <c r="F2982" s="2">
        <f t="shared" si="281"/>
        <v>2.2691308964503509</v>
      </c>
      <c r="G2982" s="2">
        <f t="shared" si="282"/>
        <v>-1.3229540337310013</v>
      </c>
      <c r="H2982" s="3">
        <f t="shared" si="277"/>
        <v>5.2939999999999998E-5</v>
      </c>
      <c r="I2982" s="3">
        <f t="shared" si="278"/>
        <v>1.538E-4</v>
      </c>
      <c r="J2982" s="3">
        <f t="shared" si="279"/>
        <v>-4.9370000000000002E-4</v>
      </c>
    </row>
    <row r="2983" spans="1:10" x14ac:dyDescent="0.4">
      <c r="A2983" s="1">
        <v>29.810020000000002</v>
      </c>
      <c r="B2983" s="1">
        <v>6.4389999999999998E-5</v>
      </c>
      <c r="C2983" s="1">
        <v>1.5870000000000001E-4</v>
      </c>
      <c r="D2983" s="1">
        <v>-4.8690000000000002E-4</v>
      </c>
      <c r="E2983" s="2">
        <f t="shared" si="280"/>
        <v>2.8528417965272066</v>
      </c>
      <c r="F2983" s="2">
        <f t="shared" si="281"/>
        <v>2.269132458950351</v>
      </c>
      <c r="G2983" s="2">
        <f t="shared" si="282"/>
        <v>-1.3229589367310013</v>
      </c>
      <c r="H2983" s="3">
        <f t="shared" si="277"/>
        <v>6.4389999999999998E-5</v>
      </c>
      <c r="I2983" s="3">
        <f t="shared" si="278"/>
        <v>1.5870000000000001E-4</v>
      </c>
      <c r="J2983" s="3">
        <f t="shared" si="279"/>
        <v>-4.8690000000000002E-4</v>
      </c>
    </row>
    <row r="2984" spans="1:10" x14ac:dyDescent="0.4">
      <c r="A2984" s="1">
        <v>29.82002</v>
      </c>
      <c r="B2984" s="1">
        <v>7.5859999999999995E-5</v>
      </c>
      <c r="C2984" s="1">
        <v>1.6330000000000001E-4</v>
      </c>
      <c r="D2984" s="1">
        <v>-4.8000000000000001E-4</v>
      </c>
      <c r="E2984" s="2">
        <f t="shared" si="280"/>
        <v>2.8528424977772064</v>
      </c>
      <c r="F2984" s="2">
        <f t="shared" si="281"/>
        <v>2.269134068950351</v>
      </c>
      <c r="G2984" s="2">
        <f t="shared" si="282"/>
        <v>-1.3229637712310014</v>
      </c>
      <c r="H2984" s="3">
        <f t="shared" si="277"/>
        <v>7.5859999999999995E-5</v>
      </c>
      <c r="I2984" s="3">
        <f t="shared" si="278"/>
        <v>1.6330000000000001E-4</v>
      </c>
      <c r="J2984" s="3">
        <f t="shared" si="279"/>
        <v>-4.8000000000000001E-4</v>
      </c>
    </row>
    <row r="2985" spans="1:10" x14ac:dyDescent="0.4">
      <c r="A2985" s="1">
        <v>29.830020000000001</v>
      </c>
      <c r="B2985" s="1">
        <v>8.7310000000000003E-5</v>
      </c>
      <c r="C2985" s="1">
        <v>1.6760000000000001E-4</v>
      </c>
      <c r="D2985" s="1">
        <v>-4.7320000000000001E-4</v>
      </c>
      <c r="E2985" s="2">
        <f t="shared" si="280"/>
        <v>2.8528433136272064</v>
      </c>
      <c r="F2985" s="2">
        <f t="shared" si="281"/>
        <v>2.2691357234503511</v>
      </c>
      <c r="G2985" s="2">
        <f t="shared" si="282"/>
        <v>-1.3229685372310014</v>
      </c>
      <c r="H2985" s="3">
        <f t="shared" si="277"/>
        <v>8.7310000000000003E-5</v>
      </c>
      <c r="I2985" s="3">
        <f t="shared" si="278"/>
        <v>1.6760000000000001E-4</v>
      </c>
      <c r="J2985" s="3">
        <f t="shared" si="279"/>
        <v>-4.7320000000000001E-4</v>
      </c>
    </row>
    <row r="2986" spans="1:10" x14ac:dyDescent="0.4">
      <c r="A2986" s="1">
        <v>29.840019999999999</v>
      </c>
      <c r="B2986" s="1">
        <v>9.8690000000000005E-5</v>
      </c>
      <c r="C2986" s="1">
        <v>1.717E-4</v>
      </c>
      <c r="D2986" s="1">
        <v>-4.663E-4</v>
      </c>
      <c r="E2986" s="2">
        <f t="shared" si="280"/>
        <v>2.8528442436272066</v>
      </c>
      <c r="F2986" s="2">
        <f t="shared" si="281"/>
        <v>2.2691374199503511</v>
      </c>
      <c r="G2986" s="2">
        <f t="shared" si="282"/>
        <v>-1.3229732347310015</v>
      </c>
      <c r="H2986" s="3">
        <f t="shared" si="277"/>
        <v>9.8690000000000005E-5</v>
      </c>
      <c r="I2986" s="3">
        <f t="shared" si="278"/>
        <v>1.717E-4</v>
      </c>
      <c r="J2986" s="3">
        <f t="shared" si="279"/>
        <v>-4.663E-4</v>
      </c>
    </row>
    <row r="2987" spans="1:10" x14ac:dyDescent="0.4">
      <c r="A2987" s="1">
        <v>29.850020000000001</v>
      </c>
      <c r="B2987" s="1">
        <v>1.099E-4</v>
      </c>
      <c r="C2987" s="1">
        <v>1.7540000000000001E-4</v>
      </c>
      <c r="D2987" s="1">
        <v>-4.596E-4</v>
      </c>
      <c r="E2987" s="2">
        <f t="shared" si="280"/>
        <v>2.8528452865772067</v>
      </c>
      <c r="F2987" s="2">
        <f t="shared" si="281"/>
        <v>2.2691391554503513</v>
      </c>
      <c r="G2987" s="2">
        <f t="shared" si="282"/>
        <v>-1.3229778642310015</v>
      </c>
      <c r="H2987" s="3">
        <f t="shared" si="277"/>
        <v>1.099E-4</v>
      </c>
      <c r="I2987" s="3">
        <f t="shared" si="278"/>
        <v>1.7540000000000001E-4</v>
      </c>
      <c r="J2987" s="3">
        <f t="shared" si="279"/>
        <v>-4.596E-4</v>
      </c>
    </row>
    <row r="2988" spans="1:10" x14ac:dyDescent="0.4">
      <c r="A2988" s="1">
        <v>29.860019999999999</v>
      </c>
      <c r="B2988" s="1">
        <v>1.21E-4</v>
      </c>
      <c r="C2988" s="1">
        <v>1.7880000000000001E-4</v>
      </c>
      <c r="D2988" s="1">
        <v>-4.529E-4</v>
      </c>
      <c r="E2988" s="2">
        <f t="shared" si="280"/>
        <v>2.8528464410772068</v>
      </c>
      <c r="F2988" s="2">
        <f t="shared" si="281"/>
        <v>2.2691409264503513</v>
      </c>
      <c r="G2988" s="2">
        <f t="shared" si="282"/>
        <v>-1.3229824267310015</v>
      </c>
      <c r="H2988" s="3">
        <f t="shared" si="277"/>
        <v>1.21E-4</v>
      </c>
      <c r="I2988" s="3">
        <f t="shared" si="278"/>
        <v>1.7880000000000001E-4</v>
      </c>
      <c r="J2988" s="3">
        <f t="shared" si="279"/>
        <v>-4.529E-4</v>
      </c>
    </row>
    <row r="2989" spans="1:10" x14ac:dyDescent="0.4">
      <c r="A2989" s="1">
        <v>29.87002</v>
      </c>
      <c r="B2989" s="1">
        <v>1.3190000000000001E-4</v>
      </c>
      <c r="C2989" s="1">
        <v>1.818E-4</v>
      </c>
      <c r="D2989" s="1">
        <v>-4.4640000000000001E-4</v>
      </c>
      <c r="E2989" s="2">
        <f t="shared" si="280"/>
        <v>2.8528477055772066</v>
      </c>
      <c r="F2989" s="2">
        <f t="shared" si="281"/>
        <v>2.2691427294503512</v>
      </c>
      <c r="G2989" s="2">
        <f t="shared" si="282"/>
        <v>-1.3229869232310014</v>
      </c>
      <c r="H2989" s="3">
        <f t="shared" si="277"/>
        <v>1.3190000000000001E-4</v>
      </c>
      <c r="I2989" s="3">
        <f t="shared" si="278"/>
        <v>1.818E-4</v>
      </c>
      <c r="J2989" s="3">
        <f t="shared" si="279"/>
        <v>-4.4640000000000001E-4</v>
      </c>
    </row>
    <row r="2990" spans="1:10" x14ac:dyDescent="0.4">
      <c r="A2990" s="1">
        <v>29.880019999999998</v>
      </c>
      <c r="B2990" s="1">
        <v>1.4249999999999999E-4</v>
      </c>
      <c r="C2990" s="1">
        <v>1.8450000000000001E-4</v>
      </c>
      <c r="D2990" s="1">
        <v>-4.4010000000000002E-4</v>
      </c>
      <c r="E2990" s="2">
        <f t="shared" si="280"/>
        <v>2.8528490775772064</v>
      </c>
      <c r="F2990" s="2">
        <f t="shared" si="281"/>
        <v>2.2691445609503513</v>
      </c>
      <c r="G2990" s="2">
        <f t="shared" si="282"/>
        <v>-1.3229913557310014</v>
      </c>
      <c r="H2990" s="3">
        <f t="shared" si="277"/>
        <v>1.4249999999999999E-4</v>
      </c>
      <c r="I2990" s="3">
        <f t="shared" si="278"/>
        <v>1.8450000000000001E-4</v>
      </c>
      <c r="J2990" s="3">
        <f t="shared" si="279"/>
        <v>-4.4010000000000002E-4</v>
      </c>
    </row>
    <row r="2991" spans="1:10" x14ac:dyDescent="0.4">
      <c r="A2991" s="1">
        <v>29.89002</v>
      </c>
      <c r="B2991" s="1">
        <v>1.527E-4</v>
      </c>
      <c r="C2991" s="1">
        <v>1.8679999999999999E-4</v>
      </c>
      <c r="D2991" s="1">
        <v>-4.3389999999999998E-4</v>
      </c>
      <c r="E2991" s="2">
        <f t="shared" si="280"/>
        <v>2.8528505535772064</v>
      </c>
      <c r="F2991" s="2">
        <f t="shared" si="281"/>
        <v>2.2691464174503513</v>
      </c>
      <c r="G2991" s="2">
        <f t="shared" si="282"/>
        <v>-1.3229957257310014</v>
      </c>
      <c r="H2991" s="3">
        <f t="shared" si="277"/>
        <v>1.527E-4</v>
      </c>
      <c r="I2991" s="3">
        <f t="shared" si="278"/>
        <v>1.8679999999999999E-4</v>
      </c>
      <c r="J2991" s="3">
        <f t="shared" si="279"/>
        <v>-4.3389999999999998E-4</v>
      </c>
    </row>
    <row r="2992" spans="1:10" x14ac:dyDescent="0.4">
      <c r="A2992" s="1">
        <v>29.900020000000001</v>
      </c>
      <c r="B2992" s="1">
        <v>1.6259999999999999E-4</v>
      </c>
      <c r="C2992" s="1">
        <v>1.8870000000000001E-4</v>
      </c>
      <c r="D2992" s="1">
        <v>-4.28E-4</v>
      </c>
      <c r="E2992" s="2">
        <f t="shared" si="280"/>
        <v>2.8528521300772063</v>
      </c>
      <c r="F2992" s="2">
        <f t="shared" si="281"/>
        <v>2.2691482949503512</v>
      </c>
      <c r="G2992" s="2">
        <f t="shared" si="282"/>
        <v>-1.3230000352310014</v>
      </c>
      <c r="H2992" s="3">
        <f t="shared" si="277"/>
        <v>1.6259999999999999E-4</v>
      </c>
      <c r="I2992" s="3">
        <f t="shared" si="278"/>
        <v>1.8870000000000001E-4</v>
      </c>
      <c r="J2992" s="3">
        <f t="shared" si="279"/>
        <v>-4.28E-4</v>
      </c>
    </row>
    <row r="2993" spans="1:10" x14ac:dyDescent="0.4">
      <c r="A2993" s="1">
        <v>29.910019999999999</v>
      </c>
      <c r="B2993" s="1">
        <v>1.7210000000000001E-4</v>
      </c>
      <c r="C2993" s="1">
        <v>1.9019999999999999E-4</v>
      </c>
      <c r="D2993" s="1">
        <v>-4.2230000000000002E-4</v>
      </c>
      <c r="E2993" s="2">
        <f t="shared" si="280"/>
        <v>2.8528538035772062</v>
      </c>
      <c r="F2993" s="2">
        <f t="shared" si="281"/>
        <v>2.2691501894503512</v>
      </c>
      <c r="G2993" s="2">
        <f t="shared" si="282"/>
        <v>-1.3230042867310015</v>
      </c>
      <c r="H2993" s="3">
        <f t="shared" si="277"/>
        <v>1.7210000000000001E-4</v>
      </c>
      <c r="I2993" s="3">
        <f t="shared" si="278"/>
        <v>1.9019999999999999E-4</v>
      </c>
      <c r="J2993" s="3">
        <f t="shared" si="279"/>
        <v>-4.2230000000000002E-4</v>
      </c>
    </row>
    <row r="2994" spans="1:10" x14ac:dyDescent="0.4">
      <c r="A2994" s="1">
        <v>29.920020000000001</v>
      </c>
      <c r="B2994" s="1">
        <v>1.8120000000000001E-4</v>
      </c>
      <c r="C2994" s="1">
        <v>1.9139999999999999E-4</v>
      </c>
      <c r="D2994" s="1">
        <v>-4.169E-4</v>
      </c>
      <c r="E2994" s="2">
        <f t="shared" si="280"/>
        <v>2.8528555700772062</v>
      </c>
      <c r="F2994" s="2">
        <f t="shared" si="281"/>
        <v>2.2691520974503514</v>
      </c>
      <c r="G2994" s="2">
        <f t="shared" si="282"/>
        <v>-1.3230084827310014</v>
      </c>
      <c r="H2994" s="3">
        <f t="shared" si="277"/>
        <v>1.8120000000000001E-4</v>
      </c>
      <c r="I2994" s="3">
        <f t="shared" si="278"/>
        <v>1.9139999999999999E-4</v>
      </c>
      <c r="J2994" s="3">
        <f t="shared" si="279"/>
        <v>-4.169E-4</v>
      </c>
    </row>
    <row r="2995" spans="1:10" x14ac:dyDescent="0.4">
      <c r="A2995" s="1">
        <v>29.930019999999999</v>
      </c>
      <c r="B2995" s="1">
        <v>1.897E-4</v>
      </c>
      <c r="C2995" s="1">
        <v>1.9210000000000001E-4</v>
      </c>
      <c r="D2995" s="1">
        <v>-4.1169999999999998E-4</v>
      </c>
      <c r="E2995" s="2">
        <f t="shared" si="280"/>
        <v>2.852857424577206</v>
      </c>
      <c r="F2995" s="2">
        <f t="shared" si="281"/>
        <v>2.2691540149503515</v>
      </c>
      <c r="G2995" s="2">
        <f t="shared" si="282"/>
        <v>-1.3230126257310013</v>
      </c>
      <c r="H2995" s="3">
        <f t="shared" si="277"/>
        <v>1.897E-4</v>
      </c>
      <c r="I2995" s="3">
        <f t="shared" si="278"/>
        <v>1.9210000000000001E-4</v>
      </c>
      <c r="J2995" s="3">
        <f t="shared" si="279"/>
        <v>-4.1169999999999998E-4</v>
      </c>
    </row>
    <row r="2996" spans="1:10" x14ac:dyDescent="0.4">
      <c r="A2996" s="1">
        <v>29.940020000000001</v>
      </c>
      <c r="B2996" s="1">
        <v>1.9770000000000001E-4</v>
      </c>
      <c r="C2996" s="1">
        <v>1.9249999999999999E-4</v>
      </c>
      <c r="D2996" s="1">
        <v>-4.0690000000000002E-4</v>
      </c>
      <c r="E2996" s="2">
        <f t="shared" si="280"/>
        <v>2.852859361577206</v>
      </c>
      <c r="F2996" s="2">
        <f t="shared" si="281"/>
        <v>2.2691559379503516</v>
      </c>
      <c r="G2996" s="2">
        <f t="shared" si="282"/>
        <v>-1.3230167187310014</v>
      </c>
      <c r="H2996" s="3">
        <f t="shared" si="277"/>
        <v>1.9770000000000001E-4</v>
      </c>
      <c r="I2996" s="3">
        <f t="shared" si="278"/>
        <v>1.9249999999999999E-4</v>
      </c>
      <c r="J2996" s="3">
        <f t="shared" si="279"/>
        <v>-4.0690000000000002E-4</v>
      </c>
    </row>
    <row r="2997" spans="1:10" x14ac:dyDescent="0.4">
      <c r="A2997" s="1">
        <v>29.950019999999999</v>
      </c>
      <c r="B2997" s="1">
        <v>2.052E-4</v>
      </c>
      <c r="C2997" s="1">
        <v>1.9239999999999999E-4</v>
      </c>
      <c r="D2997" s="1">
        <v>-4.0240000000000002E-4</v>
      </c>
      <c r="E2997" s="2">
        <f t="shared" si="280"/>
        <v>2.8528613760772061</v>
      </c>
      <c r="F2997" s="2">
        <f t="shared" si="281"/>
        <v>2.2691578624503514</v>
      </c>
      <c r="G2997" s="2">
        <f t="shared" si="282"/>
        <v>-1.3230207652310013</v>
      </c>
      <c r="H2997" s="3">
        <f t="shared" si="277"/>
        <v>2.052E-4</v>
      </c>
      <c r="I2997" s="3">
        <f t="shared" si="278"/>
        <v>1.9239999999999999E-4</v>
      </c>
      <c r="J2997" s="3">
        <f t="shared" si="279"/>
        <v>-4.0240000000000002E-4</v>
      </c>
    </row>
    <row r="2998" spans="1:10" x14ac:dyDescent="0.4">
      <c r="A2998" s="1">
        <v>29.96002</v>
      </c>
      <c r="B2998" s="1">
        <v>2.1210000000000001E-4</v>
      </c>
      <c r="C2998" s="1">
        <v>1.92E-4</v>
      </c>
      <c r="D2998" s="1">
        <v>-3.9829999999999998E-4</v>
      </c>
      <c r="E2998" s="2">
        <f t="shared" si="280"/>
        <v>2.852863462577206</v>
      </c>
      <c r="F2998" s="2">
        <f t="shared" si="281"/>
        <v>2.2691597844503515</v>
      </c>
      <c r="G2998" s="2">
        <f t="shared" si="282"/>
        <v>-1.3230247687310013</v>
      </c>
      <c r="H2998" s="3">
        <f t="shared" si="277"/>
        <v>2.1210000000000001E-4</v>
      </c>
      <c r="I2998" s="3">
        <f t="shared" si="278"/>
        <v>1.92E-4</v>
      </c>
      <c r="J2998" s="3">
        <f t="shared" si="279"/>
        <v>-3.9829999999999998E-4</v>
      </c>
    </row>
    <row r="2999" spans="1:10" x14ac:dyDescent="0.4">
      <c r="A2999" s="1">
        <v>29.970020000000002</v>
      </c>
      <c r="B2999" s="1">
        <v>2.184E-4</v>
      </c>
      <c r="C2999" s="1">
        <v>1.9120000000000001E-4</v>
      </c>
      <c r="D2999" s="1">
        <v>-3.9449999999999999E-4</v>
      </c>
      <c r="E2999" s="2">
        <f t="shared" si="280"/>
        <v>2.852865615077206</v>
      </c>
      <c r="F2999" s="2">
        <f t="shared" si="281"/>
        <v>2.2691617004503515</v>
      </c>
      <c r="G2999" s="2">
        <f t="shared" si="282"/>
        <v>-1.3230287327310013</v>
      </c>
      <c r="H2999" s="3">
        <f t="shared" si="277"/>
        <v>2.184E-4</v>
      </c>
      <c r="I2999" s="3">
        <f t="shared" si="278"/>
        <v>1.9120000000000001E-4</v>
      </c>
      <c r="J2999" s="3">
        <f t="shared" si="279"/>
        <v>-3.9449999999999999E-4</v>
      </c>
    </row>
    <row r="3000" spans="1:10" x14ac:dyDescent="0.4">
      <c r="A3000" s="1">
        <v>29.98002</v>
      </c>
      <c r="B3000" s="1">
        <v>2.24E-4</v>
      </c>
      <c r="C3000" s="1">
        <v>1.9000000000000001E-4</v>
      </c>
      <c r="D3000" s="1">
        <v>-3.9120000000000002E-4</v>
      </c>
      <c r="E3000" s="2">
        <f t="shared" si="280"/>
        <v>2.8528678270772061</v>
      </c>
      <c r="F3000" s="2">
        <f t="shared" si="281"/>
        <v>2.2691636064503515</v>
      </c>
      <c r="G3000" s="2">
        <f t="shared" si="282"/>
        <v>-1.3230326612310013</v>
      </c>
      <c r="H3000" s="3">
        <f t="shared" si="277"/>
        <v>2.24E-4</v>
      </c>
      <c r="I3000" s="3">
        <f t="shared" si="278"/>
        <v>1.9000000000000001E-4</v>
      </c>
      <c r="J3000" s="3">
        <f t="shared" si="279"/>
        <v>-3.9120000000000002E-4</v>
      </c>
    </row>
    <row r="3001" spans="1:10" x14ac:dyDescent="0.4">
      <c r="A3001" s="1">
        <v>29.990020000000001</v>
      </c>
      <c r="B3001" s="1">
        <v>2.2900000000000001E-4</v>
      </c>
      <c r="C3001" s="1">
        <v>1.885E-4</v>
      </c>
      <c r="D3001" s="1">
        <v>-3.882E-4</v>
      </c>
      <c r="E3001" s="2">
        <f t="shared" si="280"/>
        <v>2.8528700920772061</v>
      </c>
      <c r="F3001" s="2">
        <f t="shared" si="281"/>
        <v>2.2691654989503514</v>
      </c>
      <c r="G3001" s="2">
        <f t="shared" si="282"/>
        <v>-1.3230365582310013</v>
      </c>
      <c r="H3001" s="3">
        <f t="shared" si="277"/>
        <v>2.2900000000000001E-4</v>
      </c>
      <c r="I3001" s="3">
        <f t="shared" si="278"/>
        <v>1.885E-4</v>
      </c>
      <c r="J3001" s="3">
        <f t="shared" si="279"/>
        <v>-3.882E-4</v>
      </c>
    </row>
    <row r="3002" spans="1:10" x14ac:dyDescent="0.4">
      <c r="A3002" s="1">
        <v>30.000019999999999</v>
      </c>
      <c r="B3002" s="1">
        <v>2.3330000000000001E-4</v>
      </c>
      <c r="C3002" s="1">
        <v>1.8650000000000001E-4</v>
      </c>
      <c r="D3002" s="1">
        <v>-3.857E-4</v>
      </c>
      <c r="E3002" s="2">
        <f t="shared" si="280"/>
        <v>2.852872403577206</v>
      </c>
      <c r="F3002" s="2">
        <f t="shared" si="281"/>
        <v>2.2691673739503515</v>
      </c>
      <c r="G3002" s="2">
        <f t="shared" si="282"/>
        <v>-1.3230404277310013</v>
      </c>
      <c r="H3002" s="3">
        <f t="shared" si="277"/>
        <v>2.3330000000000001E-4</v>
      </c>
      <c r="I3002" s="3">
        <f t="shared" si="278"/>
        <v>1.8650000000000001E-4</v>
      </c>
      <c r="J3002" s="3">
        <f t="shared" si="279"/>
        <v>-3.857E-4</v>
      </c>
    </row>
    <row r="3003" spans="1:10" x14ac:dyDescent="0.4">
      <c r="A3003" s="1">
        <v>30.010020000000001</v>
      </c>
      <c r="B3003" s="1">
        <v>2.3680000000000001E-4</v>
      </c>
      <c r="C3003" s="1">
        <v>1.8420000000000001E-4</v>
      </c>
      <c r="D3003" s="1">
        <v>-3.835E-4</v>
      </c>
      <c r="E3003" s="2">
        <f t="shared" si="280"/>
        <v>2.8528747540772059</v>
      </c>
      <c r="F3003" s="2">
        <f t="shared" si="281"/>
        <v>2.2691692274503517</v>
      </c>
      <c r="G3003" s="2">
        <f t="shared" si="282"/>
        <v>-1.3230442737310013</v>
      </c>
      <c r="H3003" s="3">
        <f t="shared" si="277"/>
        <v>2.3680000000000001E-4</v>
      </c>
      <c r="I3003" s="3">
        <f t="shared" si="278"/>
        <v>1.8420000000000001E-4</v>
      </c>
      <c r="J3003" s="3">
        <f t="shared" si="279"/>
        <v>-3.835E-4</v>
      </c>
    </row>
    <row r="3004" spans="1:10" x14ac:dyDescent="0.4">
      <c r="A3004" s="1">
        <v>30.020019999999999</v>
      </c>
      <c r="B3004" s="1">
        <v>2.397E-4</v>
      </c>
      <c r="C3004" s="1">
        <v>1.816E-4</v>
      </c>
      <c r="D3004" s="1">
        <v>-3.8190000000000001E-4</v>
      </c>
      <c r="E3004" s="2">
        <f t="shared" si="280"/>
        <v>2.8528771365772059</v>
      </c>
      <c r="F3004" s="2">
        <f t="shared" si="281"/>
        <v>2.2691710564503516</v>
      </c>
      <c r="G3004" s="2">
        <f t="shared" si="282"/>
        <v>-1.3230481007310013</v>
      </c>
      <c r="H3004" s="3">
        <f t="shared" si="277"/>
        <v>2.397E-4</v>
      </c>
      <c r="I3004" s="3">
        <f t="shared" si="278"/>
        <v>1.816E-4</v>
      </c>
      <c r="J3004" s="3">
        <f t="shared" si="279"/>
        <v>-3.8190000000000001E-4</v>
      </c>
    </row>
    <row r="3005" spans="1:10" x14ac:dyDescent="0.4">
      <c r="A3005" s="1">
        <v>30.03002</v>
      </c>
      <c r="B3005" s="1">
        <v>2.419E-4</v>
      </c>
      <c r="C3005" s="1">
        <v>1.7870000000000001E-4</v>
      </c>
      <c r="D3005" s="1">
        <v>-3.8059999999999998E-4</v>
      </c>
      <c r="E3005" s="2">
        <f t="shared" si="280"/>
        <v>2.8528795445772057</v>
      </c>
      <c r="F3005" s="2">
        <f t="shared" si="281"/>
        <v>2.2691728579503514</v>
      </c>
      <c r="G3005" s="2">
        <f t="shared" si="282"/>
        <v>-1.3230519132310012</v>
      </c>
      <c r="H3005" s="3">
        <f t="shared" si="277"/>
        <v>2.419E-4</v>
      </c>
      <c r="I3005" s="3">
        <f t="shared" si="278"/>
        <v>1.7870000000000001E-4</v>
      </c>
      <c r="J3005" s="3">
        <f t="shared" si="279"/>
        <v>-3.8059999999999998E-4</v>
      </c>
    </row>
    <row r="3006" spans="1:10" x14ac:dyDescent="0.4">
      <c r="A3006" s="1">
        <v>30.040019999999998</v>
      </c>
      <c r="B3006" s="1">
        <v>2.433E-4</v>
      </c>
      <c r="C3006" s="1">
        <v>1.7540000000000001E-4</v>
      </c>
      <c r="D3006" s="1">
        <v>-3.7980000000000002E-4</v>
      </c>
      <c r="E3006" s="2">
        <f t="shared" si="280"/>
        <v>2.8528819705772057</v>
      </c>
      <c r="F3006" s="2">
        <f t="shared" si="281"/>
        <v>2.2691746284503513</v>
      </c>
      <c r="G3006" s="2">
        <f t="shared" si="282"/>
        <v>-1.3230557152310012</v>
      </c>
      <c r="H3006" s="3">
        <f t="shared" si="277"/>
        <v>2.433E-4</v>
      </c>
      <c r="I3006" s="3">
        <f t="shared" si="278"/>
        <v>1.7540000000000001E-4</v>
      </c>
      <c r="J3006" s="3">
        <f t="shared" si="279"/>
        <v>-3.7980000000000002E-4</v>
      </c>
    </row>
    <row r="3007" spans="1:10" x14ac:dyDescent="0.4">
      <c r="A3007" s="1">
        <v>30.05002</v>
      </c>
      <c r="B3007" s="1">
        <v>2.4399999999999999E-4</v>
      </c>
      <c r="C3007" s="1">
        <v>1.719E-4</v>
      </c>
      <c r="D3007" s="1">
        <v>-3.7940000000000001E-4</v>
      </c>
      <c r="E3007" s="2">
        <f t="shared" si="280"/>
        <v>2.8528844070772057</v>
      </c>
      <c r="F3007" s="2">
        <f t="shared" si="281"/>
        <v>2.2691763649503511</v>
      </c>
      <c r="G3007" s="2">
        <f t="shared" si="282"/>
        <v>-1.3230595112310011</v>
      </c>
      <c r="H3007" s="3">
        <f t="shared" si="277"/>
        <v>2.4399999999999999E-4</v>
      </c>
      <c r="I3007" s="3">
        <f t="shared" si="278"/>
        <v>1.719E-4</v>
      </c>
      <c r="J3007" s="3">
        <f t="shared" si="279"/>
        <v>-3.7940000000000001E-4</v>
      </c>
    </row>
    <row r="3008" spans="1:10" x14ac:dyDescent="0.4">
      <c r="A3008" s="1">
        <v>30.060020000000002</v>
      </c>
      <c r="B3008" s="1">
        <v>2.4389999999999999E-4</v>
      </c>
      <c r="C3008" s="1">
        <v>1.6799999999999999E-4</v>
      </c>
      <c r="D3008" s="1">
        <v>-3.7950000000000001E-4</v>
      </c>
      <c r="E3008" s="2">
        <f t="shared" si="280"/>
        <v>2.8528868465772055</v>
      </c>
      <c r="F3008" s="2">
        <f t="shared" si="281"/>
        <v>2.269178064450351</v>
      </c>
      <c r="G3008" s="2">
        <f t="shared" si="282"/>
        <v>-1.3230633057310011</v>
      </c>
      <c r="H3008" s="3">
        <f t="shared" si="277"/>
        <v>2.4389999999999999E-4</v>
      </c>
      <c r="I3008" s="3">
        <f t="shared" si="278"/>
        <v>1.6799999999999999E-4</v>
      </c>
      <c r="J3008" s="3">
        <f t="shared" si="279"/>
        <v>-3.7950000000000001E-4</v>
      </c>
    </row>
    <row r="3009" spans="1:10" x14ac:dyDescent="0.4">
      <c r="A3009" s="1">
        <v>30.07002</v>
      </c>
      <c r="B3009" s="1">
        <v>2.431E-4</v>
      </c>
      <c r="C3009" s="1">
        <v>1.639E-4</v>
      </c>
      <c r="D3009" s="1">
        <v>-3.8010000000000002E-4</v>
      </c>
      <c r="E3009" s="2">
        <f t="shared" si="280"/>
        <v>2.8528892815772053</v>
      </c>
      <c r="F3009" s="2">
        <f t="shared" si="281"/>
        <v>2.2691797239503511</v>
      </c>
      <c r="G3009" s="2">
        <f t="shared" si="282"/>
        <v>-1.3230671037310011</v>
      </c>
      <c r="H3009" s="3">
        <f t="shared" si="277"/>
        <v>2.431E-4</v>
      </c>
      <c r="I3009" s="3">
        <f t="shared" si="278"/>
        <v>1.639E-4</v>
      </c>
      <c r="J3009" s="3">
        <f t="shared" si="279"/>
        <v>-3.8010000000000002E-4</v>
      </c>
    </row>
    <row r="3010" spans="1:10" x14ac:dyDescent="0.4">
      <c r="A3010" s="1">
        <v>30.080020000000001</v>
      </c>
      <c r="B3010" s="1">
        <v>2.4159999999999999E-4</v>
      </c>
      <c r="C3010" s="1">
        <v>1.596E-4</v>
      </c>
      <c r="D3010" s="1">
        <v>-3.8099999999999999E-4</v>
      </c>
      <c r="E3010" s="2">
        <f t="shared" si="280"/>
        <v>2.8528917050772051</v>
      </c>
      <c r="F3010" s="2">
        <f t="shared" si="281"/>
        <v>2.2691813414503512</v>
      </c>
      <c r="G3010" s="2">
        <f t="shared" si="282"/>
        <v>-1.3230709092310011</v>
      </c>
      <c r="H3010" s="3">
        <f t="shared" si="277"/>
        <v>2.4159999999999999E-4</v>
      </c>
      <c r="I3010" s="3">
        <f t="shared" si="278"/>
        <v>1.596E-4</v>
      </c>
      <c r="J3010" s="3">
        <f t="shared" si="279"/>
        <v>-3.8099999999999999E-4</v>
      </c>
    </row>
    <row r="3011" spans="1:10" x14ac:dyDescent="0.4">
      <c r="A3011" s="1">
        <v>30.090019999999999</v>
      </c>
      <c r="B3011" s="1">
        <v>2.3939999999999999E-4</v>
      </c>
      <c r="C3011" s="1">
        <v>1.551E-4</v>
      </c>
      <c r="D3011" s="1">
        <v>-3.8240000000000003E-4</v>
      </c>
      <c r="E3011" s="2">
        <f t="shared" si="280"/>
        <v>2.8528941100772052</v>
      </c>
      <c r="F3011" s="2">
        <f t="shared" si="281"/>
        <v>2.2691829149503513</v>
      </c>
      <c r="G3011" s="2">
        <f t="shared" si="282"/>
        <v>-1.3230747262310012</v>
      </c>
      <c r="H3011" s="3">
        <f t="shared" ref="H3011:H3074" si="283">IF($A3011&lt;$L$1,B3011,B3011-$N$1)</f>
        <v>2.3939999999999999E-4</v>
      </c>
      <c r="I3011" s="3">
        <f t="shared" ref="I3011:I3074" si="284">IF($A3011&lt;$L$1,C3011,C3011-$N$2)</f>
        <v>1.551E-4</v>
      </c>
      <c r="J3011" s="3">
        <f t="shared" ref="J3011:J3074" si="285">IF($A3011&lt;$L$1,D3011,D3011-$N$3)</f>
        <v>-3.8240000000000003E-4</v>
      </c>
    </row>
    <row r="3012" spans="1:10" x14ac:dyDescent="0.4">
      <c r="A3012" s="1">
        <v>30.100020000000001</v>
      </c>
      <c r="B3012" s="1">
        <v>2.366E-4</v>
      </c>
      <c r="C3012" s="1">
        <v>1.5029999999999999E-4</v>
      </c>
      <c r="D3012" s="1">
        <v>-3.8430000000000002E-4</v>
      </c>
      <c r="E3012" s="2">
        <f t="shared" ref="E3012:E3075" si="286">(H3012+H3011)*0.005+E3011</f>
        <v>2.8528964900772054</v>
      </c>
      <c r="F3012" s="2">
        <f t="shared" ref="F3012:F3075" si="287">(I3012+I3011)*0.005+F3011</f>
        <v>2.2691844419503511</v>
      </c>
      <c r="G3012" s="2">
        <f t="shared" ref="G3012:G3075" si="288">(J3012+J3011)*0.005+G3011</f>
        <v>-1.3230785597310013</v>
      </c>
      <c r="H3012" s="3">
        <f t="shared" si="283"/>
        <v>2.366E-4</v>
      </c>
      <c r="I3012" s="3">
        <f t="shared" si="284"/>
        <v>1.5029999999999999E-4</v>
      </c>
      <c r="J3012" s="3">
        <f t="shared" si="285"/>
        <v>-3.8430000000000002E-4</v>
      </c>
    </row>
    <row r="3013" spans="1:10" x14ac:dyDescent="0.4">
      <c r="A3013" s="1">
        <v>30.110019999999999</v>
      </c>
      <c r="B3013" s="1">
        <v>2.33E-4</v>
      </c>
      <c r="C3013" s="1">
        <v>1.4540000000000001E-4</v>
      </c>
      <c r="D3013" s="1">
        <v>-3.8650000000000002E-4</v>
      </c>
      <c r="E3013" s="2">
        <f t="shared" si="286"/>
        <v>2.8528988380772056</v>
      </c>
      <c r="F3013" s="2">
        <f t="shared" si="287"/>
        <v>2.2691859204503513</v>
      </c>
      <c r="G3013" s="2">
        <f t="shared" si="288"/>
        <v>-1.3230824137310013</v>
      </c>
      <c r="H3013" s="3">
        <f t="shared" si="283"/>
        <v>2.33E-4</v>
      </c>
      <c r="I3013" s="3">
        <f t="shared" si="284"/>
        <v>1.4540000000000001E-4</v>
      </c>
      <c r="J3013" s="3">
        <f t="shared" si="285"/>
        <v>-3.8650000000000002E-4</v>
      </c>
    </row>
    <row r="3014" spans="1:10" x14ac:dyDescent="0.4">
      <c r="A3014" s="1">
        <v>30.12002</v>
      </c>
      <c r="B3014" s="1">
        <v>2.288E-4</v>
      </c>
      <c r="C3014" s="1">
        <v>1.404E-4</v>
      </c>
      <c r="D3014" s="1">
        <v>-3.8919999999999997E-4</v>
      </c>
      <c r="E3014" s="2">
        <f t="shared" si="286"/>
        <v>2.8529011470772057</v>
      </c>
      <c r="F3014" s="2">
        <f t="shared" si="287"/>
        <v>2.2691873494503514</v>
      </c>
      <c r="G3014" s="2">
        <f t="shared" si="288"/>
        <v>-1.3230862922310014</v>
      </c>
      <c r="H3014" s="3">
        <f t="shared" si="283"/>
        <v>2.288E-4</v>
      </c>
      <c r="I3014" s="3">
        <f t="shared" si="284"/>
        <v>1.404E-4</v>
      </c>
      <c r="J3014" s="3">
        <f t="shared" si="285"/>
        <v>-3.8919999999999997E-4</v>
      </c>
    </row>
    <row r="3015" spans="1:10" x14ac:dyDescent="0.4">
      <c r="A3015" s="1">
        <v>30.130019999999998</v>
      </c>
      <c r="B3015" s="1">
        <v>2.2389999999999999E-4</v>
      </c>
      <c r="C3015" s="1">
        <v>1.3520000000000001E-4</v>
      </c>
      <c r="D3015" s="1">
        <v>-3.9219999999999999E-4</v>
      </c>
      <c r="E3015" s="2">
        <f t="shared" si="286"/>
        <v>2.8529034105772055</v>
      </c>
      <c r="F3015" s="2">
        <f t="shared" si="287"/>
        <v>2.2691887274503513</v>
      </c>
      <c r="G3015" s="2">
        <f t="shared" si="288"/>
        <v>-1.3230901992310014</v>
      </c>
      <c r="H3015" s="3">
        <f t="shared" si="283"/>
        <v>2.2389999999999999E-4</v>
      </c>
      <c r="I3015" s="3">
        <f t="shared" si="284"/>
        <v>1.3520000000000001E-4</v>
      </c>
      <c r="J3015" s="3">
        <f t="shared" si="285"/>
        <v>-3.9219999999999999E-4</v>
      </c>
    </row>
    <row r="3016" spans="1:10" x14ac:dyDescent="0.4">
      <c r="A3016" s="1">
        <v>30.14002</v>
      </c>
      <c r="B3016" s="1">
        <v>2.184E-4</v>
      </c>
      <c r="C3016" s="1">
        <v>1.2990000000000001E-4</v>
      </c>
      <c r="D3016" s="1">
        <v>-3.9560000000000002E-4</v>
      </c>
      <c r="E3016" s="2">
        <f t="shared" si="286"/>
        <v>2.8529056220772055</v>
      </c>
      <c r="F3016" s="2">
        <f t="shared" si="287"/>
        <v>2.2691900529503513</v>
      </c>
      <c r="G3016" s="2">
        <f t="shared" si="288"/>
        <v>-1.3230941382310013</v>
      </c>
      <c r="H3016" s="3">
        <f t="shared" si="283"/>
        <v>2.184E-4</v>
      </c>
      <c r="I3016" s="3">
        <f t="shared" si="284"/>
        <v>1.2990000000000001E-4</v>
      </c>
      <c r="J3016" s="3">
        <f t="shared" si="285"/>
        <v>-3.9560000000000002E-4</v>
      </c>
    </row>
    <row r="3017" spans="1:10" x14ac:dyDescent="0.4">
      <c r="A3017" s="1">
        <v>30.150020000000001</v>
      </c>
      <c r="B3017" s="1">
        <v>2.1240000000000001E-4</v>
      </c>
      <c r="C3017" s="1">
        <v>1.2459999999999999E-4</v>
      </c>
      <c r="D3017" s="1">
        <v>-3.994E-4</v>
      </c>
      <c r="E3017" s="2">
        <f t="shared" si="286"/>
        <v>2.8529077760772057</v>
      </c>
      <c r="F3017" s="2">
        <f t="shared" si="287"/>
        <v>2.2691913254503513</v>
      </c>
      <c r="G3017" s="2">
        <f t="shared" si="288"/>
        <v>-1.3230981132310013</v>
      </c>
      <c r="H3017" s="3">
        <f t="shared" si="283"/>
        <v>2.1240000000000001E-4</v>
      </c>
      <c r="I3017" s="3">
        <f t="shared" si="284"/>
        <v>1.2459999999999999E-4</v>
      </c>
      <c r="J3017" s="3">
        <f t="shared" si="285"/>
        <v>-3.994E-4</v>
      </c>
    </row>
    <row r="3018" spans="1:10" x14ac:dyDescent="0.4">
      <c r="A3018" s="1">
        <v>30.160019999999999</v>
      </c>
      <c r="B3018" s="1">
        <v>2.0579999999999999E-4</v>
      </c>
      <c r="C3018" s="1">
        <v>1.192E-4</v>
      </c>
      <c r="D3018" s="1">
        <v>-4.035E-4</v>
      </c>
      <c r="E3018" s="2">
        <f t="shared" si="286"/>
        <v>2.8529098670772055</v>
      </c>
      <c r="F3018" s="2">
        <f t="shared" si="287"/>
        <v>2.2691925444503513</v>
      </c>
      <c r="G3018" s="2">
        <f t="shared" si="288"/>
        <v>-1.3231021277310013</v>
      </c>
      <c r="H3018" s="3">
        <f t="shared" si="283"/>
        <v>2.0579999999999999E-4</v>
      </c>
      <c r="I3018" s="3">
        <f t="shared" si="284"/>
        <v>1.192E-4</v>
      </c>
      <c r="J3018" s="3">
        <f t="shared" si="285"/>
        <v>-4.035E-4</v>
      </c>
    </row>
    <row r="3019" spans="1:10" x14ac:dyDescent="0.4">
      <c r="A3019" s="1">
        <v>30.170020000000001</v>
      </c>
      <c r="B3019" s="1">
        <v>1.986E-4</v>
      </c>
      <c r="C3019" s="1">
        <v>1.138E-4</v>
      </c>
      <c r="D3019" s="1">
        <v>-4.0789999999999999E-4</v>
      </c>
      <c r="E3019" s="2">
        <f t="shared" si="286"/>
        <v>2.8529118890772054</v>
      </c>
      <c r="F3019" s="2">
        <f t="shared" si="287"/>
        <v>2.2691937094503514</v>
      </c>
      <c r="G3019" s="2">
        <f t="shared" si="288"/>
        <v>-1.3231061847310013</v>
      </c>
      <c r="H3019" s="3">
        <f t="shared" si="283"/>
        <v>1.986E-4</v>
      </c>
      <c r="I3019" s="3">
        <f t="shared" si="284"/>
        <v>1.138E-4</v>
      </c>
      <c r="J3019" s="3">
        <f t="shared" si="285"/>
        <v>-4.0789999999999999E-4</v>
      </c>
    </row>
    <row r="3020" spans="1:10" x14ac:dyDescent="0.4">
      <c r="A3020" s="1">
        <v>30.180019999999999</v>
      </c>
      <c r="B3020" s="1">
        <v>1.9100000000000001E-4</v>
      </c>
      <c r="C3020" s="1">
        <v>1.0840000000000001E-4</v>
      </c>
      <c r="D3020" s="1">
        <v>-4.127E-4</v>
      </c>
      <c r="E3020" s="2">
        <f t="shared" si="286"/>
        <v>2.8529138370772054</v>
      </c>
      <c r="F3020" s="2">
        <f t="shared" si="287"/>
        <v>2.2691948204503514</v>
      </c>
      <c r="G3020" s="2">
        <f t="shared" si="288"/>
        <v>-1.3231102877310013</v>
      </c>
      <c r="H3020" s="3">
        <f t="shared" si="283"/>
        <v>1.9100000000000001E-4</v>
      </c>
      <c r="I3020" s="3">
        <f t="shared" si="284"/>
        <v>1.0840000000000001E-4</v>
      </c>
      <c r="J3020" s="3">
        <f t="shared" si="285"/>
        <v>-4.127E-4</v>
      </c>
    </row>
    <row r="3021" spans="1:10" x14ac:dyDescent="0.4">
      <c r="A3021" s="1">
        <v>30.190020000000001</v>
      </c>
      <c r="B3021" s="1">
        <v>1.83E-4</v>
      </c>
      <c r="C3021" s="1">
        <v>1.03E-4</v>
      </c>
      <c r="D3021" s="1">
        <v>-4.1770000000000002E-4</v>
      </c>
      <c r="E3021" s="2">
        <f t="shared" si="286"/>
        <v>2.8529157070772055</v>
      </c>
      <c r="F3021" s="2">
        <f t="shared" si="287"/>
        <v>2.2691958774503513</v>
      </c>
      <c r="G3021" s="2">
        <f t="shared" si="288"/>
        <v>-1.3231144397310013</v>
      </c>
      <c r="H3021" s="3">
        <f t="shared" si="283"/>
        <v>1.83E-4</v>
      </c>
      <c r="I3021" s="3">
        <f t="shared" si="284"/>
        <v>1.03E-4</v>
      </c>
      <c r="J3021" s="3">
        <f t="shared" si="285"/>
        <v>-4.1770000000000002E-4</v>
      </c>
    </row>
    <row r="3022" spans="1:10" x14ac:dyDescent="0.4">
      <c r="A3022" s="1">
        <v>30.200019999999999</v>
      </c>
      <c r="B3022" s="1">
        <v>1.7450000000000001E-4</v>
      </c>
      <c r="C3022" s="1">
        <v>9.768E-5</v>
      </c>
      <c r="D3022" s="1">
        <v>-4.2299999999999998E-4</v>
      </c>
      <c r="E3022" s="2">
        <f t="shared" si="286"/>
        <v>2.8529174945772056</v>
      </c>
      <c r="F3022" s="2">
        <f t="shared" si="287"/>
        <v>2.2691968808503513</v>
      </c>
      <c r="G3022" s="2">
        <f t="shared" si="288"/>
        <v>-1.3231186432310014</v>
      </c>
      <c r="H3022" s="3">
        <f t="shared" si="283"/>
        <v>1.7450000000000001E-4</v>
      </c>
      <c r="I3022" s="3">
        <f t="shared" si="284"/>
        <v>9.768E-5</v>
      </c>
      <c r="J3022" s="3">
        <f t="shared" si="285"/>
        <v>-4.2299999999999998E-4</v>
      </c>
    </row>
    <row r="3023" spans="1:10" x14ac:dyDescent="0.4">
      <c r="A3023" s="1">
        <v>30.21002</v>
      </c>
      <c r="B3023" s="1">
        <v>1.6569999999999999E-4</v>
      </c>
      <c r="C3023" s="1">
        <v>9.2419999999999999E-5</v>
      </c>
      <c r="D3023" s="1">
        <v>-4.2850000000000001E-4</v>
      </c>
      <c r="E3023" s="2">
        <f t="shared" si="286"/>
        <v>2.8529191955772055</v>
      </c>
      <c r="F3023" s="2">
        <f t="shared" si="287"/>
        <v>2.2691978313503514</v>
      </c>
      <c r="G3023" s="2">
        <f t="shared" si="288"/>
        <v>-1.3231229007310015</v>
      </c>
      <c r="H3023" s="3">
        <f t="shared" si="283"/>
        <v>1.6569999999999999E-4</v>
      </c>
      <c r="I3023" s="3">
        <f t="shared" si="284"/>
        <v>9.2419999999999999E-5</v>
      </c>
      <c r="J3023" s="3">
        <f t="shared" si="285"/>
        <v>-4.2850000000000001E-4</v>
      </c>
    </row>
    <row r="3024" spans="1:10" x14ac:dyDescent="0.4">
      <c r="A3024" s="1">
        <v>30.220020000000002</v>
      </c>
      <c r="B3024" s="1">
        <v>1.5660000000000001E-4</v>
      </c>
      <c r="C3024" s="1">
        <v>8.7269999999999996E-5</v>
      </c>
      <c r="D3024" s="1">
        <v>-4.3419999999999998E-4</v>
      </c>
      <c r="E3024" s="2">
        <f t="shared" si="286"/>
        <v>2.8529208070772056</v>
      </c>
      <c r="F3024" s="2">
        <f t="shared" si="287"/>
        <v>2.2691987298003515</v>
      </c>
      <c r="G3024" s="2">
        <f t="shared" si="288"/>
        <v>-1.3231272142310015</v>
      </c>
      <c r="H3024" s="3">
        <f t="shared" si="283"/>
        <v>1.5660000000000001E-4</v>
      </c>
      <c r="I3024" s="3">
        <f t="shared" si="284"/>
        <v>8.7269999999999996E-5</v>
      </c>
      <c r="J3024" s="3">
        <f t="shared" si="285"/>
        <v>-4.3419999999999998E-4</v>
      </c>
    </row>
    <row r="3025" spans="1:10" x14ac:dyDescent="0.4">
      <c r="A3025" s="1">
        <v>30.23002</v>
      </c>
      <c r="B3025" s="1">
        <v>1.472E-4</v>
      </c>
      <c r="C3025" s="1">
        <v>8.2239999999999999E-5</v>
      </c>
      <c r="D3025" s="1">
        <v>-4.4010000000000002E-4</v>
      </c>
      <c r="E3025" s="2">
        <f t="shared" si="286"/>
        <v>2.8529223260772056</v>
      </c>
      <c r="F3025" s="2">
        <f t="shared" si="287"/>
        <v>2.2691995773503515</v>
      </c>
      <c r="G3025" s="2">
        <f t="shared" si="288"/>
        <v>-1.3231315857310015</v>
      </c>
      <c r="H3025" s="3">
        <f t="shared" si="283"/>
        <v>1.472E-4</v>
      </c>
      <c r="I3025" s="3">
        <f t="shared" si="284"/>
        <v>8.2239999999999999E-5</v>
      </c>
      <c r="J3025" s="3">
        <f t="shared" si="285"/>
        <v>-4.4010000000000002E-4</v>
      </c>
    </row>
    <row r="3026" spans="1:10" x14ac:dyDescent="0.4">
      <c r="A3026" s="1">
        <v>30.240020000000001</v>
      </c>
      <c r="B3026" s="1">
        <v>1.3750000000000001E-4</v>
      </c>
      <c r="C3026" s="1">
        <v>7.7349999999999996E-5</v>
      </c>
      <c r="D3026" s="1">
        <v>-4.461E-4</v>
      </c>
      <c r="E3026" s="2">
        <f t="shared" si="286"/>
        <v>2.8529237495772057</v>
      </c>
      <c r="F3026" s="2">
        <f t="shared" si="287"/>
        <v>2.2692003753003513</v>
      </c>
      <c r="G3026" s="2">
        <f t="shared" si="288"/>
        <v>-1.3231360167310016</v>
      </c>
      <c r="H3026" s="3">
        <f t="shared" si="283"/>
        <v>1.3750000000000001E-4</v>
      </c>
      <c r="I3026" s="3">
        <f t="shared" si="284"/>
        <v>7.7349999999999996E-5</v>
      </c>
      <c r="J3026" s="3">
        <f t="shared" si="285"/>
        <v>-4.461E-4</v>
      </c>
    </row>
    <row r="3027" spans="1:10" x14ac:dyDescent="0.4">
      <c r="A3027" s="1">
        <v>30.250019999999999</v>
      </c>
      <c r="B3027" s="1">
        <v>1.2769999999999999E-4</v>
      </c>
      <c r="C3027" s="1">
        <v>7.2630000000000001E-5</v>
      </c>
      <c r="D3027" s="1">
        <v>-4.5229999999999999E-4</v>
      </c>
      <c r="E3027" s="2">
        <f t="shared" si="286"/>
        <v>2.8529250755772058</v>
      </c>
      <c r="F3027" s="2">
        <f t="shared" si="287"/>
        <v>2.2692011252003512</v>
      </c>
      <c r="G3027" s="2">
        <f t="shared" si="288"/>
        <v>-1.3231405087310015</v>
      </c>
      <c r="H3027" s="3">
        <f t="shared" si="283"/>
        <v>1.2769999999999999E-4</v>
      </c>
      <c r="I3027" s="3">
        <f t="shared" si="284"/>
        <v>7.2630000000000001E-5</v>
      </c>
      <c r="J3027" s="3">
        <f t="shared" si="285"/>
        <v>-4.5229999999999999E-4</v>
      </c>
    </row>
    <row r="3028" spans="1:10" x14ac:dyDescent="0.4">
      <c r="A3028" s="1">
        <v>30.260020000000001</v>
      </c>
      <c r="B3028" s="1">
        <v>1.177E-4</v>
      </c>
      <c r="C3028" s="1">
        <v>6.8100000000000002E-5</v>
      </c>
      <c r="D3028" s="1">
        <v>-4.5849999999999998E-4</v>
      </c>
      <c r="E3028" s="2">
        <f t="shared" si="286"/>
        <v>2.8529263025772056</v>
      </c>
      <c r="F3028" s="2">
        <f t="shared" si="287"/>
        <v>2.2692018288503513</v>
      </c>
      <c r="G3028" s="2">
        <f t="shared" si="288"/>
        <v>-1.3231450627310015</v>
      </c>
      <c r="H3028" s="3">
        <f t="shared" si="283"/>
        <v>1.177E-4</v>
      </c>
      <c r="I3028" s="3">
        <f t="shared" si="284"/>
        <v>6.8100000000000002E-5</v>
      </c>
      <c r="J3028" s="3">
        <f t="shared" si="285"/>
        <v>-4.5849999999999998E-4</v>
      </c>
    </row>
    <row r="3029" spans="1:10" x14ac:dyDescent="0.4">
      <c r="A3029" s="1">
        <v>30.270019999999999</v>
      </c>
      <c r="B3029" s="1">
        <v>1.077E-4</v>
      </c>
      <c r="C3029" s="1">
        <v>6.3780000000000003E-5</v>
      </c>
      <c r="D3029" s="1">
        <v>-4.6490000000000002E-4</v>
      </c>
      <c r="E3029" s="2">
        <f t="shared" si="286"/>
        <v>2.8529274295772056</v>
      </c>
      <c r="F3029" s="2">
        <f t="shared" si="287"/>
        <v>2.2692024882503512</v>
      </c>
      <c r="G3029" s="2">
        <f t="shared" si="288"/>
        <v>-1.3231496797310016</v>
      </c>
      <c r="H3029" s="3">
        <f t="shared" si="283"/>
        <v>1.077E-4</v>
      </c>
      <c r="I3029" s="3">
        <f t="shared" si="284"/>
        <v>6.3780000000000003E-5</v>
      </c>
      <c r="J3029" s="3">
        <f t="shared" si="285"/>
        <v>-4.6490000000000002E-4</v>
      </c>
    </row>
    <row r="3030" spans="1:10" x14ac:dyDescent="0.4">
      <c r="A3030" s="1">
        <v>30.28002</v>
      </c>
      <c r="B3030" s="1">
        <v>9.7529999999999996E-5</v>
      </c>
      <c r="C3030" s="1">
        <v>5.9679999999999998E-5</v>
      </c>
      <c r="D3030" s="1">
        <v>-4.7130000000000002E-4</v>
      </c>
      <c r="E3030" s="2">
        <f t="shared" si="286"/>
        <v>2.8529284557272057</v>
      </c>
      <c r="F3030" s="2">
        <f t="shared" si="287"/>
        <v>2.2692031055503512</v>
      </c>
      <c r="G3030" s="2">
        <f t="shared" si="288"/>
        <v>-1.3231543607310017</v>
      </c>
      <c r="H3030" s="3">
        <f t="shared" si="283"/>
        <v>9.7529999999999996E-5</v>
      </c>
      <c r="I3030" s="3">
        <f t="shared" si="284"/>
        <v>5.9679999999999998E-5</v>
      </c>
      <c r="J3030" s="3">
        <f t="shared" si="285"/>
        <v>-4.7130000000000002E-4</v>
      </c>
    </row>
    <row r="3031" spans="1:10" x14ac:dyDescent="0.4">
      <c r="A3031" s="1">
        <v>30.290019999999998</v>
      </c>
      <c r="B3031" s="1">
        <v>8.7410000000000005E-5</v>
      </c>
      <c r="C3031" s="1">
        <v>5.5829999999999999E-5</v>
      </c>
      <c r="D3031" s="1">
        <v>-4.7760000000000001E-4</v>
      </c>
      <c r="E3031" s="2">
        <f t="shared" si="286"/>
        <v>2.8529293804272058</v>
      </c>
      <c r="F3031" s="2">
        <f t="shared" si="287"/>
        <v>2.269203683100351</v>
      </c>
      <c r="G3031" s="2">
        <f t="shared" si="288"/>
        <v>-1.3231591052310017</v>
      </c>
      <c r="H3031" s="3">
        <f t="shared" si="283"/>
        <v>8.7410000000000005E-5</v>
      </c>
      <c r="I3031" s="3">
        <f t="shared" si="284"/>
        <v>5.5829999999999999E-5</v>
      </c>
      <c r="J3031" s="3">
        <f t="shared" si="285"/>
        <v>-4.7760000000000001E-4</v>
      </c>
    </row>
    <row r="3032" spans="1:10" x14ac:dyDescent="0.4">
      <c r="A3032" s="1">
        <v>30.30002</v>
      </c>
      <c r="B3032" s="1">
        <v>7.7340000000000002E-5</v>
      </c>
      <c r="C3032" s="1">
        <v>5.223E-5</v>
      </c>
      <c r="D3032" s="1">
        <v>-4.84E-4</v>
      </c>
      <c r="E3032" s="2">
        <f t="shared" si="286"/>
        <v>2.852930204177206</v>
      </c>
      <c r="F3032" s="2">
        <f t="shared" si="287"/>
        <v>2.2692042234003509</v>
      </c>
      <c r="G3032" s="2">
        <f t="shared" si="288"/>
        <v>-1.3231639132310016</v>
      </c>
      <c r="H3032" s="3">
        <f t="shared" si="283"/>
        <v>7.7340000000000002E-5</v>
      </c>
      <c r="I3032" s="3">
        <f t="shared" si="284"/>
        <v>5.223E-5</v>
      </c>
      <c r="J3032" s="3">
        <f t="shared" si="285"/>
        <v>-4.84E-4</v>
      </c>
    </row>
    <row r="3033" spans="1:10" x14ac:dyDescent="0.4">
      <c r="A3033" s="1">
        <v>30.310020000000002</v>
      </c>
      <c r="B3033" s="1">
        <v>6.7349999999999997E-5</v>
      </c>
      <c r="C3033" s="1">
        <v>4.8909999999999998E-5</v>
      </c>
      <c r="D3033" s="1">
        <v>-4.9030000000000005E-4</v>
      </c>
      <c r="E3033" s="2">
        <f t="shared" si="286"/>
        <v>2.8529309276272059</v>
      </c>
      <c r="F3033" s="2">
        <f t="shared" si="287"/>
        <v>2.269204729100351</v>
      </c>
      <c r="G3033" s="2">
        <f t="shared" si="288"/>
        <v>-1.3231687847310016</v>
      </c>
      <c r="H3033" s="3">
        <f t="shared" si="283"/>
        <v>6.7349999999999997E-5</v>
      </c>
      <c r="I3033" s="3">
        <f t="shared" si="284"/>
        <v>4.8909999999999998E-5</v>
      </c>
      <c r="J3033" s="3">
        <f t="shared" si="285"/>
        <v>-4.9030000000000005E-4</v>
      </c>
    </row>
    <row r="3034" spans="1:10" x14ac:dyDescent="0.4">
      <c r="A3034" s="1">
        <v>30.32002</v>
      </c>
      <c r="B3034" s="1">
        <v>5.7500000000000002E-5</v>
      </c>
      <c r="C3034" s="1">
        <v>4.5880000000000001E-5</v>
      </c>
      <c r="D3034" s="1">
        <v>-4.9660000000000004E-4</v>
      </c>
      <c r="E3034" s="2">
        <f t="shared" si="286"/>
        <v>2.852931551877206</v>
      </c>
      <c r="F3034" s="2">
        <f t="shared" si="287"/>
        <v>2.2692052030503511</v>
      </c>
      <c r="G3034" s="2">
        <f t="shared" si="288"/>
        <v>-1.3231737192310016</v>
      </c>
      <c r="H3034" s="3">
        <f t="shared" si="283"/>
        <v>5.7500000000000002E-5</v>
      </c>
      <c r="I3034" s="3">
        <f t="shared" si="284"/>
        <v>4.5880000000000001E-5</v>
      </c>
      <c r="J3034" s="3">
        <f t="shared" si="285"/>
        <v>-4.9660000000000004E-4</v>
      </c>
    </row>
    <row r="3035" spans="1:10" x14ac:dyDescent="0.4">
      <c r="A3035" s="1">
        <v>30.330020000000001</v>
      </c>
      <c r="B3035" s="1">
        <v>4.782E-5</v>
      </c>
      <c r="C3035" s="1">
        <v>4.316E-5</v>
      </c>
      <c r="D3035" s="1">
        <v>-5.0279999999999997E-4</v>
      </c>
      <c r="E3035" s="2">
        <f t="shared" si="286"/>
        <v>2.8529320784772061</v>
      </c>
      <c r="F3035" s="2">
        <f t="shared" si="287"/>
        <v>2.2692056482503511</v>
      </c>
      <c r="G3035" s="2">
        <f t="shared" si="288"/>
        <v>-1.3231787162310016</v>
      </c>
      <c r="H3035" s="3">
        <f t="shared" si="283"/>
        <v>4.782E-5</v>
      </c>
      <c r="I3035" s="3">
        <f t="shared" si="284"/>
        <v>4.316E-5</v>
      </c>
      <c r="J3035" s="3">
        <f t="shared" si="285"/>
        <v>-5.0279999999999997E-4</v>
      </c>
    </row>
    <row r="3036" spans="1:10" x14ac:dyDescent="0.4">
      <c r="A3036" s="1">
        <v>30.340019999999999</v>
      </c>
      <c r="B3036" s="1">
        <v>3.837E-5</v>
      </c>
      <c r="C3036" s="1">
        <v>4.074E-5</v>
      </c>
      <c r="D3036" s="1">
        <v>-5.0880000000000001E-4</v>
      </c>
      <c r="E3036" s="2">
        <f t="shared" si="286"/>
        <v>2.8529325094272062</v>
      </c>
      <c r="F3036" s="2">
        <f t="shared" si="287"/>
        <v>2.2692060677503512</v>
      </c>
      <c r="G3036" s="2">
        <f t="shared" si="288"/>
        <v>-1.3231837742310015</v>
      </c>
      <c r="H3036" s="3">
        <f t="shared" si="283"/>
        <v>3.837E-5</v>
      </c>
      <c r="I3036" s="3">
        <f t="shared" si="284"/>
        <v>4.074E-5</v>
      </c>
      <c r="J3036" s="3">
        <f t="shared" si="285"/>
        <v>-5.0880000000000001E-4</v>
      </c>
    </row>
    <row r="3037" spans="1:10" x14ac:dyDescent="0.4">
      <c r="A3037" s="1">
        <v>30.350020000000001</v>
      </c>
      <c r="B3037" s="1">
        <v>2.9179999999999998E-5</v>
      </c>
      <c r="C3037" s="1">
        <v>3.8640000000000003E-5</v>
      </c>
      <c r="D3037" s="1">
        <v>-5.1469999999999999E-4</v>
      </c>
      <c r="E3037" s="2">
        <f t="shared" si="286"/>
        <v>2.8529328471772062</v>
      </c>
      <c r="F3037" s="2">
        <f t="shared" si="287"/>
        <v>2.2692064646503511</v>
      </c>
      <c r="G3037" s="2">
        <f t="shared" si="288"/>
        <v>-1.3231888917310015</v>
      </c>
      <c r="H3037" s="3">
        <f t="shared" si="283"/>
        <v>2.9179999999999998E-5</v>
      </c>
      <c r="I3037" s="3">
        <f t="shared" si="284"/>
        <v>3.8640000000000003E-5</v>
      </c>
      <c r="J3037" s="3">
        <f t="shared" si="285"/>
        <v>-5.1469999999999999E-4</v>
      </c>
    </row>
    <row r="3038" spans="1:10" x14ac:dyDescent="0.4">
      <c r="A3038" s="1">
        <v>30.360019999999999</v>
      </c>
      <c r="B3038" s="1">
        <v>2.0290000000000001E-5</v>
      </c>
      <c r="C3038" s="1">
        <v>3.6869999999999998E-5</v>
      </c>
      <c r="D3038" s="1">
        <v>-5.2039999999999996E-4</v>
      </c>
      <c r="E3038" s="2">
        <f t="shared" si="286"/>
        <v>2.8529330945272062</v>
      </c>
      <c r="F3038" s="2">
        <f t="shared" si="287"/>
        <v>2.2692068422003513</v>
      </c>
      <c r="G3038" s="2">
        <f t="shared" si="288"/>
        <v>-1.3231940672310014</v>
      </c>
      <c r="H3038" s="3">
        <f t="shared" si="283"/>
        <v>2.0290000000000001E-5</v>
      </c>
      <c r="I3038" s="3">
        <f t="shared" si="284"/>
        <v>3.6869999999999998E-5</v>
      </c>
      <c r="J3038" s="3">
        <f t="shared" si="285"/>
        <v>-5.2039999999999996E-4</v>
      </c>
    </row>
    <row r="3039" spans="1:10" x14ac:dyDescent="0.4">
      <c r="A3039" s="1">
        <v>30.37002</v>
      </c>
      <c r="B3039" s="1">
        <v>1.1739999999999999E-5</v>
      </c>
      <c r="C3039" s="1">
        <v>3.5439999999999999E-5</v>
      </c>
      <c r="D3039" s="1">
        <v>-5.2599999999999999E-4</v>
      </c>
      <c r="E3039" s="2">
        <f t="shared" si="286"/>
        <v>2.8529332546772062</v>
      </c>
      <c r="F3039" s="2">
        <f t="shared" si="287"/>
        <v>2.2692072037503515</v>
      </c>
      <c r="G3039" s="2">
        <f t="shared" si="288"/>
        <v>-1.3231992992310013</v>
      </c>
      <c r="H3039" s="3">
        <f t="shared" si="283"/>
        <v>1.1739999999999999E-5</v>
      </c>
      <c r="I3039" s="3">
        <f t="shared" si="284"/>
        <v>3.5439999999999999E-5</v>
      </c>
      <c r="J3039" s="3">
        <f t="shared" si="285"/>
        <v>-5.2599999999999999E-4</v>
      </c>
    </row>
    <row r="3040" spans="1:10" x14ac:dyDescent="0.4">
      <c r="A3040" s="1">
        <v>30.380019999999998</v>
      </c>
      <c r="B3040" s="1">
        <v>3.5729999999999999E-6</v>
      </c>
      <c r="C3040" s="1">
        <v>3.4350000000000001E-5</v>
      </c>
      <c r="D3040" s="1">
        <v>-5.3129999999999996E-4</v>
      </c>
      <c r="E3040" s="2">
        <f t="shared" si="286"/>
        <v>2.8529333312422063</v>
      </c>
      <c r="F3040" s="2">
        <f t="shared" si="287"/>
        <v>2.2692075527003515</v>
      </c>
      <c r="G3040" s="2">
        <f t="shared" si="288"/>
        <v>-1.3232045857310013</v>
      </c>
      <c r="H3040" s="3">
        <f t="shared" si="283"/>
        <v>3.5729999999999999E-6</v>
      </c>
      <c r="I3040" s="3">
        <f t="shared" si="284"/>
        <v>3.4350000000000001E-5</v>
      </c>
      <c r="J3040" s="3">
        <f t="shared" si="285"/>
        <v>-5.3129999999999996E-4</v>
      </c>
    </row>
    <row r="3041" spans="1:10" x14ac:dyDescent="0.4">
      <c r="A3041" s="1">
        <v>30.39002</v>
      </c>
      <c r="B3041" s="1">
        <v>-4.1840000000000001E-6</v>
      </c>
      <c r="C3041" s="1">
        <v>3.3590000000000002E-5</v>
      </c>
      <c r="D3041" s="1">
        <v>-5.3629999999999997E-4</v>
      </c>
      <c r="E3041" s="2">
        <f t="shared" si="286"/>
        <v>2.8529333281872065</v>
      </c>
      <c r="F3041" s="2">
        <f t="shared" si="287"/>
        <v>2.2692078924003516</v>
      </c>
      <c r="G3041" s="2">
        <f t="shared" si="288"/>
        <v>-1.3232099237310013</v>
      </c>
      <c r="H3041" s="3">
        <f t="shared" si="283"/>
        <v>-4.1840000000000001E-6</v>
      </c>
      <c r="I3041" s="3">
        <f t="shared" si="284"/>
        <v>3.3590000000000002E-5</v>
      </c>
      <c r="J3041" s="3">
        <f t="shared" si="285"/>
        <v>-5.3629999999999997E-4</v>
      </c>
    </row>
    <row r="3042" spans="1:10" x14ac:dyDescent="0.4">
      <c r="A3042" s="1">
        <v>30.400020000000001</v>
      </c>
      <c r="B3042" s="1">
        <v>-1.15E-5</v>
      </c>
      <c r="C3042" s="1">
        <v>3.3189999999999999E-5</v>
      </c>
      <c r="D3042" s="1">
        <v>-5.4109999999999998E-4</v>
      </c>
      <c r="E3042" s="2">
        <f t="shared" si="286"/>
        <v>2.8529332497672066</v>
      </c>
      <c r="F3042" s="2">
        <f t="shared" si="287"/>
        <v>2.2692082263003517</v>
      </c>
      <c r="G3042" s="2">
        <f t="shared" si="288"/>
        <v>-1.3232153107310014</v>
      </c>
      <c r="H3042" s="3">
        <f t="shared" si="283"/>
        <v>-1.15E-5</v>
      </c>
      <c r="I3042" s="3">
        <f t="shared" si="284"/>
        <v>3.3189999999999999E-5</v>
      </c>
      <c r="J3042" s="3">
        <f t="shared" si="285"/>
        <v>-5.4109999999999998E-4</v>
      </c>
    </row>
    <row r="3043" spans="1:10" x14ac:dyDescent="0.4">
      <c r="A3043" s="1">
        <v>30.410019999999999</v>
      </c>
      <c r="B3043" s="1">
        <v>-1.8329999999999999E-5</v>
      </c>
      <c r="C3043" s="1">
        <v>3.3120000000000001E-5</v>
      </c>
      <c r="D3043" s="1">
        <v>-5.4569999999999998E-4</v>
      </c>
      <c r="E3043" s="2">
        <f t="shared" si="286"/>
        <v>2.8529331006172067</v>
      </c>
      <c r="F3043" s="2">
        <f t="shared" si="287"/>
        <v>2.2692085578503516</v>
      </c>
      <c r="G3043" s="2">
        <f t="shared" si="288"/>
        <v>-1.3232207447310014</v>
      </c>
      <c r="H3043" s="3">
        <f t="shared" si="283"/>
        <v>-1.8329999999999999E-5</v>
      </c>
      <c r="I3043" s="3">
        <f t="shared" si="284"/>
        <v>3.3120000000000001E-5</v>
      </c>
      <c r="J3043" s="3">
        <f t="shared" si="285"/>
        <v>-5.4569999999999998E-4</v>
      </c>
    </row>
    <row r="3044" spans="1:10" x14ac:dyDescent="0.4">
      <c r="A3044" s="1">
        <v>30.420020000000001</v>
      </c>
      <c r="B3044" s="1">
        <v>-2.4669999999999999E-5</v>
      </c>
      <c r="C3044" s="1">
        <v>3.3399999999999999E-5</v>
      </c>
      <c r="D3044" s="1">
        <v>-5.4989999999999998E-4</v>
      </c>
      <c r="E3044" s="2">
        <f t="shared" si="286"/>
        <v>2.8529328856172067</v>
      </c>
      <c r="F3044" s="2">
        <f t="shared" si="287"/>
        <v>2.2692088904503516</v>
      </c>
      <c r="G3044" s="2">
        <f t="shared" si="288"/>
        <v>-1.3232262227310014</v>
      </c>
      <c r="H3044" s="3">
        <f t="shared" si="283"/>
        <v>-2.4669999999999999E-5</v>
      </c>
      <c r="I3044" s="3">
        <f t="shared" si="284"/>
        <v>3.3399999999999999E-5</v>
      </c>
      <c r="J3044" s="3">
        <f t="shared" si="285"/>
        <v>-5.4989999999999998E-4</v>
      </c>
    </row>
    <row r="3045" spans="1:10" x14ac:dyDescent="0.4">
      <c r="A3045" s="1">
        <v>30.430019999999999</v>
      </c>
      <c r="B3045" s="1">
        <v>-3.0470000000000001E-5</v>
      </c>
      <c r="C3045" s="1">
        <v>3.4010000000000001E-5</v>
      </c>
      <c r="D3045" s="1">
        <v>-5.5380000000000002E-4</v>
      </c>
      <c r="E3045" s="2">
        <f t="shared" si="286"/>
        <v>2.8529326099172065</v>
      </c>
      <c r="F3045" s="2">
        <f t="shared" si="287"/>
        <v>2.2692092275003515</v>
      </c>
      <c r="G3045" s="2">
        <f t="shared" si="288"/>
        <v>-1.3232317412310015</v>
      </c>
      <c r="H3045" s="3">
        <f t="shared" si="283"/>
        <v>-3.0470000000000001E-5</v>
      </c>
      <c r="I3045" s="3">
        <f t="shared" si="284"/>
        <v>3.4010000000000001E-5</v>
      </c>
      <c r="J3045" s="3">
        <f t="shared" si="285"/>
        <v>-5.5380000000000002E-4</v>
      </c>
    </row>
    <row r="3046" spans="1:10" x14ac:dyDescent="0.4">
      <c r="A3046" s="1">
        <v>30.440020000000001</v>
      </c>
      <c r="B3046" s="1">
        <v>-3.5729999999999998E-5</v>
      </c>
      <c r="C3046" s="1">
        <v>3.4959999999999997E-5</v>
      </c>
      <c r="D3046" s="1">
        <v>-5.574E-4</v>
      </c>
      <c r="E3046" s="2">
        <f t="shared" si="286"/>
        <v>2.8529322789172067</v>
      </c>
      <c r="F3046" s="2">
        <f t="shared" si="287"/>
        <v>2.2692095723503516</v>
      </c>
      <c r="G3046" s="2">
        <f t="shared" si="288"/>
        <v>-1.3232372972310016</v>
      </c>
      <c r="H3046" s="3">
        <f t="shared" si="283"/>
        <v>-3.5729999999999998E-5</v>
      </c>
      <c r="I3046" s="3">
        <f t="shared" si="284"/>
        <v>3.4959999999999997E-5</v>
      </c>
      <c r="J3046" s="3">
        <f t="shared" si="285"/>
        <v>-5.574E-4</v>
      </c>
    </row>
    <row r="3047" spans="1:10" x14ac:dyDescent="0.4">
      <c r="A3047" s="1">
        <v>30.450019999999999</v>
      </c>
      <c r="B3047" s="1">
        <v>-4.0420000000000003E-5</v>
      </c>
      <c r="C3047" s="1">
        <v>3.6239999999999999E-5</v>
      </c>
      <c r="D3047" s="1">
        <v>-5.6070000000000002E-4</v>
      </c>
      <c r="E3047" s="2">
        <f t="shared" si="286"/>
        <v>2.8529318981672067</v>
      </c>
      <c r="F3047" s="2">
        <f t="shared" si="287"/>
        <v>2.2692099283503517</v>
      </c>
      <c r="G3047" s="2">
        <f t="shared" si="288"/>
        <v>-1.3232428877310016</v>
      </c>
      <c r="H3047" s="3">
        <f t="shared" si="283"/>
        <v>-4.0420000000000003E-5</v>
      </c>
      <c r="I3047" s="3">
        <f t="shared" si="284"/>
        <v>3.6239999999999999E-5</v>
      </c>
      <c r="J3047" s="3">
        <f t="shared" si="285"/>
        <v>-5.6070000000000002E-4</v>
      </c>
    </row>
    <row r="3048" spans="1:10" x14ac:dyDescent="0.4">
      <c r="A3048" s="1">
        <v>30.46002</v>
      </c>
      <c r="B3048" s="1">
        <v>-4.4520000000000001E-5</v>
      </c>
      <c r="C3048" s="1">
        <v>3.7830000000000002E-5</v>
      </c>
      <c r="D3048" s="1">
        <v>-5.6360000000000004E-4</v>
      </c>
      <c r="E3048" s="2">
        <f t="shared" si="286"/>
        <v>2.8529314734672067</v>
      </c>
      <c r="F3048" s="2">
        <f t="shared" si="287"/>
        <v>2.2692102987003517</v>
      </c>
      <c r="G3048" s="2">
        <f t="shared" si="288"/>
        <v>-1.3232485092310016</v>
      </c>
      <c r="H3048" s="3">
        <f t="shared" si="283"/>
        <v>-4.4520000000000001E-5</v>
      </c>
      <c r="I3048" s="3">
        <f t="shared" si="284"/>
        <v>3.7830000000000002E-5</v>
      </c>
      <c r="J3048" s="3">
        <f t="shared" si="285"/>
        <v>-5.6360000000000004E-4</v>
      </c>
    </row>
    <row r="3049" spans="1:10" x14ac:dyDescent="0.4">
      <c r="A3049" s="1">
        <v>30.470020000000002</v>
      </c>
      <c r="B3049" s="1">
        <v>-4.8010000000000003E-5</v>
      </c>
      <c r="C3049" s="1">
        <v>3.9740000000000002E-5</v>
      </c>
      <c r="D3049" s="1">
        <v>-5.6610000000000005E-4</v>
      </c>
      <c r="E3049" s="2">
        <f t="shared" si="286"/>
        <v>2.8529310108172066</v>
      </c>
      <c r="F3049" s="2">
        <f t="shared" si="287"/>
        <v>2.2692106865503519</v>
      </c>
      <c r="G3049" s="2">
        <f t="shared" si="288"/>
        <v>-1.3232541577310015</v>
      </c>
      <c r="H3049" s="3">
        <f t="shared" si="283"/>
        <v>-4.8010000000000003E-5</v>
      </c>
      <c r="I3049" s="3">
        <f t="shared" si="284"/>
        <v>3.9740000000000002E-5</v>
      </c>
      <c r="J3049" s="3">
        <f t="shared" si="285"/>
        <v>-5.6610000000000005E-4</v>
      </c>
    </row>
    <row r="3050" spans="1:10" x14ac:dyDescent="0.4">
      <c r="A3050" s="1">
        <v>30.48002</v>
      </c>
      <c r="B3050" s="1">
        <v>-5.0899999999999997E-5</v>
      </c>
      <c r="C3050" s="1">
        <v>4.1950000000000003E-5</v>
      </c>
      <c r="D3050" s="1">
        <v>-5.6829999999999999E-4</v>
      </c>
      <c r="E3050" s="2">
        <f t="shared" si="286"/>
        <v>2.8529305162672065</v>
      </c>
      <c r="F3050" s="2">
        <f t="shared" si="287"/>
        <v>2.2692110950003519</v>
      </c>
      <c r="G3050" s="2">
        <f t="shared" si="288"/>
        <v>-1.3232598297310014</v>
      </c>
      <c r="H3050" s="3">
        <f t="shared" si="283"/>
        <v>-5.0899999999999997E-5</v>
      </c>
      <c r="I3050" s="3">
        <f t="shared" si="284"/>
        <v>4.1950000000000003E-5</v>
      </c>
      <c r="J3050" s="3">
        <f t="shared" si="285"/>
        <v>-5.6829999999999999E-4</v>
      </c>
    </row>
    <row r="3051" spans="1:10" x14ac:dyDescent="0.4">
      <c r="A3051" s="1">
        <v>30.490020000000001</v>
      </c>
      <c r="B3051" s="1">
        <v>-5.3159999999999999E-5</v>
      </c>
      <c r="C3051" s="1">
        <v>4.4450000000000003E-5</v>
      </c>
      <c r="D3051" s="1">
        <v>-5.7010000000000003E-4</v>
      </c>
      <c r="E3051" s="2">
        <f t="shared" si="286"/>
        <v>2.8529299959672065</v>
      </c>
      <c r="F3051" s="2">
        <f t="shared" si="287"/>
        <v>2.2692115270003521</v>
      </c>
      <c r="G3051" s="2">
        <f t="shared" si="288"/>
        <v>-1.3232655217310014</v>
      </c>
      <c r="H3051" s="3">
        <f t="shared" si="283"/>
        <v>-5.3159999999999999E-5</v>
      </c>
      <c r="I3051" s="3">
        <f t="shared" si="284"/>
        <v>4.4450000000000003E-5</v>
      </c>
      <c r="J3051" s="3">
        <f t="shared" si="285"/>
        <v>-5.7010000000000003E-4</v>
      </c>
    </row>
    <row r="3052" spans="1:10" x14ac:dyDescent="0.4">
      <c r="A3052" s="1">
        <v>30.500019999999999</v>
      </c>
      <c r="B3052" s="1">
        <v>-5.4799999999999997E-5</v>
      </c>
      <c r="C3052" s="1">
        <v>4.7219999999999999E-5</v>
      </c>
      <c r="D3052" s="1">
        <v>-5.7149999999999996E-4</v>
      </c>
      <c r="E3052" s="2">
        <f t="shared" si="286"/>
        <v>2.8529294561672067</v>
      </c>
      <c r="F3052" s="2">
        <f t="shared" si="287"/>
        <v>2.2692119853503523</v>
      </c>
      <c r="G3052" s="2">
        <f t="shared" si="288"/>
        <v>-1.3232712297310014</v>
      </c>
      <c r="H3052" s="3">
        <f t="shared" si="283"/>
        <v>-5.4799999999999997E-5</v>
      </c>
      <c r="I3052" s="3">
        <f t="shared" si="284"/>
        <v>4.7219999999999999E-5</v>
      </c>
      <c r="J3052" s="3">
        <f t="shared" si="285"/>
        <v>-5.7149999999999996E-4</v>
      </c>
    </row>
    <row r="3053" spans="1:10" x14ac:dyDescent="0.4">
      <c r="A3053" s="1">
        <v>30.510020000000001</v>
      </c>
      <c r="B3053" s="1">
        <v>-5.5800000000000001E-5</v>
      </c>
      <c r="C3053" s="1">
        <v>5.0250000000000002E-5</v>
      </c>
      <c r="D3053" s="1">
        <v>-5.7260000000000004E-4</v>
      </c>
      <c r="E3053" s="2">
        <f t="shared" si="286"/>
        <v>2.8529289031672067</v>
      </c>
      <c r="F3053" s="2">
        <f t="shared" si="287"/>
        <v>2.2692124727003522</v>
      </c>
      <c r="G3053" s="2">
        <f t="shared" si="288"/>
        <v>-1.3232769502310013</v>
      </c>
      <c r="H3053" s="3">
        <f t="shared" si="283"/>
        <v>-5.5800000000000001E-5</v>
      </c>
      <c r="I3053" s="3">
        <f t="shared" si="284"/>
        <v>5.0250000000000002E-5</v>
      </c>
      <c r="J3053" s="3">
        <f t="shared" si="285"/>
        <v>-5.7260000000000004E-4</v>
      </c>
    </row>
    <row r="3054" spans="1:10" x14ac:dyDescent="0.4">
      <c r="A3054" s="1">
        <v>30.520019999999999</v>
      </c>
      <c r="B3054" s="1">
        <v>-5.6180000000000001E-5</v>
      </c>
      <c r="C3054" s="1">
        <v>5.3529999999999997E-5</v>
      </c>
      <c r="D3054" s="1">
        <v>-5.7319999999999995E-4</v>
      </c>
      <c r="E3054" s="2">
        <f t="shared" si="286"/>
        <v>2.8529283432672066</v>
      </c>
      <c r="F3054" s="2">
        <f t="shared" si="287"/>
        <v>2.2692129916003521</v>
      </c>
      <c r="G3054" s="2">
        <f t="shared" si="288"/>
        <v>-1.3232826792310013</v>
      </c>
      <c r="H3054" s="3">
        <f t="shared" si="283"/>
        <v>-5.6180000000000001E-5</v>
      </c>
      <c r="I3054" s="3">
        <f t="shared" si="284"/>
        <v>5.3529999999999997E-5</v>
      </c>
      <c r="J3054" s="3">
        <f t="shared" si="285"/>
        <v>-5.7319999999999995E-4</v>
      </c>
    </row>
    <row r="3055" spans="1:10" x14ac:dyDescent="0.4">
      <c r="A3055" s="1">
        <v>30.53002</v>
      </c>
      <c r="B3055" s="1">
        <v>-5.5930000000000002E-5</v>
      </c>
      <c r="C3055" s="1">
        <v>5.7049999999999998E-5</v>
      </c>
      <c r="D3055" s="1">
        <v>-5.7350000000000001E-4</v>
      </c>
      <c r="E3055" s="2">
        <f t="shared" si="286"/>
        <v>2.8529277827172064</v>
      </c>
      <c r="F3055" s="2">
        <f t="shared" si="287"/>
        <v>2.2692135445003521</v>
      </c>
      <c r="G3055" s="2">
        <f t="shared" si="288"/>
        <v>-1.3232884127310014</v>
      </c>
      <c r="H3055" s="3">
        <f t="shared" si="283"/>
        <v>-5.5930000000000002E-5</v>
      </c>
      <c r="I3055" s="3">
        <f t="shared" si="284"/>
        <v>5.7049999999999998E-5</v>
      </c>
      <c r="J3055" s="3">
        <f t="shared" si="285"/>
        <v>-5.7350000000000001E-4</v>
      </c>
    </row>
    <row r="3056" spans="1:10" x14ac:dyDescent="0.4">
      <c r="A3056" s="1">
        <v>30.540019999999998</v>
      </c>
      <c r="B3056" s="1">
        <v>-5.5059999999999998E-5</v>
      </c>
      <c r="C3056" s="1">
        <v>6.0770000000000003E-5</v>
      </c>
      <c r="D3056" s="1">
        <v>-5.7339999999999995E-4</v>
      </c>
      <c r="E3056" s="2">
        <f t="shared" si="286"/>
        <v>2.8529272277672062</v>
      </c>
      <c r="F3056" s="2">
        <f t="shared" si="287"/>
        <v>2.269214133600352</v>
      </c>
      <c r="G3056" s="2">
        <f t="shared" si="288"/>
        <v>-1.3232941472310014</v>
      </c>
      <c r="H3056" s="3">
        <f t="shared" si="283"/>
        <v>-5.5059999999999998E-5</v>
      </c>
      <c r="I3056" s="3">
        <f t="shared" si="284"/>
        <v>6.0770000000000003E-5</v>
      </c>
      <c r="J3056" s="3">
        <f t="shared" si="285"/>
        <v>-5.7339999999999995E-4</v>
      </c>
    </row>
    <row r="3057" spans="1:10" x14ac:dyDescent="0.4">
      <c r="A3057" s="1">
        <v>30.55002</v>
      </c>
      <c r="B3057" s="1">
        <v>-5.3569999999999997E-5</v>
      </c>
      <c r="C3057" s="1">
        <v>6.4700000000000001E-5</v>
      </c>
      <c r="D3057" s="1">
        <v>-5.7289999999999999E-4</v>
      </c>
      <c r="E3057" s="2">
        <f t="shared" si="286"/>
        <v>2.8529266846172061</v>
      </c>
      <c r="F3057" s="2">
        <f t="shared" si="287"/>
        <v>2.2692147609503519</v>
      </c>
      <c r="G3057" s="2">
        <f t="shared" si="288"/>
        <v>-1.3232998787310013</v>
      </c>
      <c r="H3057" s="3">
        <f t="shared" si="283"/>
        <v>-5.3569999999999997E-5</v>
      </c>
      <c r="I3057" s="3">
        <f t="shared" si="284"/>
        <v>6.4700000000000001E-5</v>
      </c>
      <c r="J3057" s="3">
        <f t="shared" si="285"/>
        <v>-5.7289999999999999E-4</v>
      </c>
    </row>
    <row r="3058" spans="1:10" x14ac:dyDescent="0.4">
      <c r="A3058" s="1">
        <v>30.560020000000002</v>
      </c>
      <c r="B3058" s="1">
        <v>-5.1490000000000003E-5</v>
      </c>
      <c r="C3058" s="1">
        <v>6.8800000000000005E-5</v>
      </c>
      <c r="D3058" s="1">
        <v>-5.7200000000000003E-4</v>
      </c>
      <c r="E3058" s="2">
        <f t="shared" si="286"/>
        <v>2.8529261593172062</v>
      </c>
      <c r="F3058" s="2">
        <f t="shared" si="287"/>
        <v>2.2692154284503521</v>
      </c>
      <c r="G3058" s="2">
        <f t="shared" si="288"/>
        <v>-1.3233056032310013</v>
      </c>
      <c r="H3058" s="3">
        <f t="shared" si="283"/>
        <v>-5.1490000000000003E-5</v>
      </c>
      <c r="I3058" s="3">
        <f t="shared" si="284"/>
        <v>6.8800000000000005E-5</v>
      </c>
      <c r="J3058" s="3">
        <f t="shared" si="285"/>
        <v>-5.7200000000000003E-4</v>
      </c>
    </row>
    <row r="3059" spans="1:10" x14ac:dyDescent="0.4">
      <c r="A3059" s="1">
        <v>30.57002</v>
      </c>
      <c r="B3059" s="1">
        <v>-4.8810000000000002E-5</v>
      </c>
      <c r="C3059" s="1">
        <v>7.3059999999999995E-5</v>
      </c>
      <c r="D3059" s="1">
        <v>-5.708E-4</v>
      </c>
      <c r="E3059" s="2">
        <f t="shared" si="286"/>
        <v>2.852925657817206</v>
      </c>
      <c r="F3059" s="2">
        <f t="shared" si="287"/>
        <v>2.2692161377503521</v>
      </c>
      <c r="G3059" s="2">
        <f t="shared" si="288"/>
        <v>-1.3233113172310014</v>
      </c>
      <c r="H3059" s="3">
        <f t="shared" si="283"/>
        <v>-4.8810000000000002E-5</v>
      </c>
      <c r="I3059" s="3">
        <f t="shared" si="284"/>
        <v>7.3059999999999995E-5</v>
      </c>
      <c r="J3059" s="3">
        <f t="shared" si="285"/>
        <v>-5.708E-4</v>
      </c>
    </row>
    <row r="3060" spans="1:10" x14ac:dyDescent="0.4">
      <c r="A3060" s="1">
        <v>30.580020000000001</v>
      </c>
      <c r="B3060" s="1">
        <v>-4.5569999999999999E-5</v>
      </c>
      <c r="C3060" s="1">
        <v>7.7459999999999994E-5</v>
      </c>
      <c r="D3060" s="1">
        <v>-5.6930000000000001E-4</v>
      </c>
      <c r="E3060" s="2">
        <f t="shared" si="286"/>
        <v>2.852925185917206</v>
      </c>
      <c r="F3060" s="2">
        <f t="shared" si="287"/>
        <v>2.2692168903503522</v>
      </c>
      <c r="G3060" s="2">
        <f t="shared" si="288"/>
        <v>-1.3233170177310014</v>
      </c>
      <c r="H3060" s="3">
        <f t="shared" si="283"/>
        <v>-4.5569999999999999E-5</v>
      </c>
      <c r="I3060" s="3">
        <f t="shared" si="284"/>
        <v>7.7459999999999994E-5</v>
      </c>
      <c r="J3060" s="3">
        <f t="shared" si="285"/>
        <v>-5.6930000000000001E-4</v>
      </c>
    </row>
    <row r="3061" spans="1:10" x14ac:dyDescent="0.4">
      <c r="A3061" s="1">
        <v>30.590019999999999</v>
      </c>
      <c r="B3061" s="1">
        <v>-4.1780000000000003E-5</v>
      </c>
      <c r="C3061" s="1">
        <v>8.1979999999999998E-5</v>
      </c>
      <c r="D3061" s="1">
        <v>-5.6729999999999997E-4</v>
      </c>
      <c r="E3061" s="2">
        <f t="shared" si="286"/>
        <v>2.8529247491672058</v>
      </c>
      <c r="F3061" s="2">
        <f t="shared" si="287"/>
        <v>2.269217687550352</v>
      </c>
      <c r="G3061" s="2">
        <f t="shared" si="288"/>
        <v>-1.3233227007310013</v>
      </c>
      <c r="H3061" s="3">
        <f t="shared" si="283"/>
        <v>-4.1780000000000003E-5</v>
      </c>
      <c r="I3061" s="3">
        <f t="shared" si="284"/>
        <v>8.1979999999999998E-5</v>
      </c>
      <c r="J3061" s="3">
        <f t="shared" si="285"/>
        <v>-5.6729999999999997E-4</v>
      </c>
    </row>
    <row r="3062" spans="1:10" x14ac:dyDescent="0.4">
      <c r="A3062" s="1">
        <v>30.600020000000001</v>
      </c>
      <c r="B3062" s="1">
        <v>-3.7450000000000002E-5</v>
      </c>
      <c r="C3062" s="1">
        <v>8.6589999999999996E-5</v>
      </c>
      <c r="D3062" s="1">
        <v>-5.6510000000000002E-4</v>
      </c>
      <c r="E3062" s="2">
        <f t="shared" si="286"/>
        <v>2.8529243530172059</v>
      </c>
      <c r="F3062" s="2">
        <f t="shared" si="287"/>
        <v>2.269218530400352</v>
      </c>
      <c r="G3062" s="2">
        <f t="shared" si="288"/>
        <v>-1.3233283627310013</v>
      </c>
      <c r="H3062" s="3">
        <f t="shared" si="283"/>
        <v>-3.7450000000000002E-5</v>
      </c>
      <c r="I3062" s="3">
        <f t="shared" si="284"/>
        <v>8.6589999999999996E-5</v>
      </c>
      <c r="J3062" s="3">
        <f t="shared" si="285"/>
        <v>-5.6510000000000002E-4</v>
      </c>
    </row>
    <row r="3063" spans="1:10" x14ac:dyDescent="0.4">
      <c r="A3063" s="1">
        <v>30.610019999999999</v>
      </c>
      <c r="B3063" s="1">
        <v>-3.2620000000000003E-5</v>
      </c>
      <c r="C3063" s="1">
        <v>9.1290000000000002E-5</v>
      </c>
      <c r="D3063" s="1">
        <v>-5.6249999999999996E-4</v>
      </c>
      <c r="E3063" s="2">
        <f t="shared" si="286"/>
        <v>2.8529240026672058</v>
      </c>
      <c r="F3063" s="2">
        <f t="shared" si="287"/>
        <v>2.2692194198003519</v>
      </c>
      <c r="G3063" s="2">
        <f t="shared" si="288"/>
        <v>-1.3233340007310013</v>
      </c>
      <c r="H3063" s="3">
        <f t="shared" si="283"/>
        <v>-3.2620000000000003E-5</v>
      </c>
      <c r="I3063" s="3">
        <f t="shared" si="284"/>
        <v>9.1290000000000002E-5</v>
      </c>
      <c r="J3063" s="3">
        <f t="shared" si="285"/>
        <v>-5.6249999999999996E-4</v>
      </c>
    </row>
    <row r="3064" spans="1:10" x14ac:dyDescent="0.4">
      <c r="A3064" s="1">
        <v>30.62002</v>
      </c>
      <c r="B3064" s="1">
        <v>-2.73E-5</v>
      </c>
      <c r="C3064" s="1">
        <v>9.6050000000000004E-5</v>
      </c>
      <c r="D3064" s="1">
        <v>-5.597E-4</v>
      </c>
      <c r="E3064" s="2">
        <f t="shared" si="286"/>
        <v>2.8529237030672059</v>
      </c>
      <c r="F3064" s="2">
        <f t="shared" si="287"/>
        <v>2.2692203565003517</v>
      </c>
      <c r="G3064" s="2">
        <f t="shared" si="288"/>
        <v>-1.3233396117310012</v>
      </c>
      <c r="H3064" s="3">
        <f t="shared" si="283"/>
        <v>-2.73E-5</v>
      </c>
      <c r="I3064" s="3">
        <f t="shared" si="284"/>
        <v>9.6050000000000004E-5</v>
      </c>
      <c r="J3064" s="3">
        <f t="shared" si="285"/>
        <v>-5.597E-4</v>
      </c>
    </row>
    <row r="3065" spans="1:10" x14ac:dyDescent="0.4">
      <c r="A3065" s="1">
        <v>30.630019999999998</v>
      </c>
      <c r="B3065" s="1">
        <v>-2.154E-5</v>
      </c>
      <c r="C3065" s="1">
        <v>1.008E-4</v>
      </c>
      <c r="D3065" s="1">
        <v>-5.5650000000000003E-4</v>
      </c>
      <c r="E3065" s="2">
        <f t="shared" si="286"/>
        <v>2.8529234588672057</v>
      </c>
      <c r="F3065" s="2">
        <f t="shared" si="287"/>
        <v>2.2692213407503519</v>
      </c>
      <c r="G3065" s="2">
        <f t="shared" si="288"/>
        <v>-1.3233451927310012</v>
      </c>
      <c r="H3065" s="3">
        <f t="shared" si="283"/>
        <v>-2.154E-5</v>
      </c>
      <c r="I3065" s="3">
        <f t="shared" si="284"/>
        <v>1.008E-4</v>
      </c>
      <c r="J3065" s="3">
        <f t="shared" si="285"/>
        <v>-5.5650000000000003E-4</v>
      </c>
    </row>
    <row r="3066" spans="1:10" x14ac:dyDescent="0.4">
      <c r="A3066" s="1">
        <v>30.64002</v>
      </c>
      <c r="B3066" s="1">
        <v>-1.5339999999999999E-5</v>
      </c>
      <c r="C3066" s="1">
        <v>1.0560000000000001E-4</v>
      </c>
      <c r="D3066" s="1">
        <v>-5.5309999999999995E-4</v>
      </c>
      <c r="E3066" s="2">
        <f t="shared" si="286"/>
        <v>2.8529232744672055</v>
      </c>
      <c r="F3066" s="2">
        <f t="shared" si="287"/>
        <v>2.269222372750352</v>
      </c>
      <c r="G3066" s="2">
        <f t="shared" si="288"/>
        <v>-1.3233507407310012</v>
      </c>
      <c r="H3066" s="3">
        <f t="shared" si="283"/>
        <v>-1.5339999999999999E-5</v>
      </c>
      <c r="I3066" s="3">
        <f t="shared" si="284"/>
        <v>1.0560000000000001E-4</v>
      </c>
      <c r="J3066" s="3">
        <f t="shared" si="285"/>
        <v>-5.5309999999999995E-4</v>
      </c>
    </row>
    <row r="3067" spans="1:10" x14ac:dyDescent="0.4">
      <c r="A3067" s="1">
        <v>30.650020000000001</v>
      </c>
      <c r="B3067" s="1">
        <v>-8.7560000000000005E-6</v>
      </c>
      <c r="C3067" s="1">
        <v>1.105E-4</v>
      </c>
      <c r="D3067" s="1">
        <v>-5.4940000000000002E-4</v>
      </c>
      <c r="E3067" s="2">
        <f t="shared" si="286"/>
        <v>2.8529231539872053</v>
      </c>
      <c r="F3067" s="2">
        <f t="shared" si="287"/>
        <v>2.2692234532503521</v>
      </c>
      <c r="G3067" s="2">
        <f t="shared" si="288"/>
        <v>-1.3233562532310013</v>
      </c>
      <c r="H3067" s="3">
        <f t="shared" si="283"/>
        <v>-8.7560000000000005E-6</v>
      </c>
      <c r="I3067" s="3">
        <f t="shared" si="284"/>
        <v>1.105E-4</v>
      </c>
      <c r="J3067" s="3">
        <f t="shared" si="285"/>
        <v>-5.4940000000000002E-4</v>
      </c>
    </row>
    <row r="3068" spans="1:10" x14ac:dyDescent="0.4">
      <c r="A3068" s="1">
        <v>30.660019999999999</v>
      </c>
      <c r="B3068" s="1">
        <v>-1.8059999999999999E-6</v>
      </c>
      <c r="C3068" s="1">
        <v>1.1519999999999999E-4</v>
      </c>
      <c r="D3068" s="1">
        <v>-5.4549999999999998E-4</v>
      </c>
      <c r="E3068" s="2">
        <f t="shared" si="286"/>
        <v>2.8529231011772054</v>
      </c>
      <c r="F3068" s="2">
        <f t="shared" si="287"/>
        <v>2.2692245817503522</v>
      </c>
      <c r="G3068" s="2">
        <f t="shared" si="288"/>
        <v>-1.3233617277310012</v>
      </c>
      <c r="H3068" s="3">
        <f t="shared" si="283"/>
        <v>-1.8059999999999999E-6</v>
      </c>
      <c r="I3068" s="3">
        <f t="shared" si="284"/>
        <v>1.1519999999999999E-4</v>
      </c>
      <c r="J3068" s="3">
        <f t="shared" si="285"/>
        <v>-5.4549999999999998E-4</v>
      </c>
    </row>
    <row r="3069" spans="1:10" x14ac:dyDescent="0.4">
      <c r="A3069" s="1">
        <v>30.670020000000001</v>
      </c>
      <c r="B3069" s="1">
        <v>5.4709999999999998E-6</v>
      </c>
      <c r="C3069" s="1">
        <v>1.2E-4</v>
      </c>
      <c r="D3069" s="1">
        <v>-5.4129999999999998E-4</v>
      </c>
      <c r="E3069" s="2">
        <f t="shared" si="286"/>
        <v>2.8529231195022056</v>
      </c>
      <c r="F3069" s="2">
        <f t="shared" si="287"/>
        <v>2.2692257577503523</v>
      </c>
      <c r="G3069" s="2">
        <f t="shared" si="288"/>
        <v>-1.3233671617310012</v>
      </c>
      <c r="H3069" s="3">
        <f t="shared" si="283"/>
        <v>5.4709999999999998E-6</v>
      </c>
      <c r="I3069" s="3">
        <f t="shared" si="284"/>
        <v>1.2E-4</v>
      </c>
      <c r="J3069" s="3">
        <f t="shared" si="285"/>
        <v>-5.4129999999999998E-4</v>
      </c>
    </row>
    <row r="3070" spans="1:10" x14ac:dyDescent="0.4">
      <c r="A3070" s="1">
        <v>30.680019999999999</v>
      </c>
      <c r="B3070" s="1">
        <v>1.3040000000000001E-5</v>
      </c>
      <c r="C3070" s="1">
        <v>1.2459999999999999E-4</v>
      </c>
      <c r="D3070" s="1">
        <v>-5.3700000000000004E-4</v>
      </c>
      <c r="E3070" s="2">
        <f t="shared" si="286"/>
        <v>2.8529232120572057</v>
      </c>
      <c r="F3070" s="2">
        <f t="shared" si="287"/>
        <v>2.2692269807503522</v>
      </c>
      <c r="G3070" s="2">
        <f t="shared" si="288"/>
        <v>-1.3233725532310012</v>
      </c>
      <c r="H3070" s="3">
        <f t="shared" si="283"/>
        <v>1.3040000000000001E-5</v>
      </c>
      <c r="I3070" s="3">
        <f t="shared" si="284"/>
        <v>1.2459999999999999E-4</v>
      </c>
      <c r="J3070" s="3">
        <f t="shared" si="285"/>
        <v>-5.3700000000000004E-4</v>
      </c>
    </row>
    <row r="3071" spans="1:10" x14ac:dyDescent="0.4">
      <c r="A3071" s="1">
        <v>30.690020000000001</v>
      </c>
      <c r="B3071" s="1">
        <v>2.0869999999999998E-5</v>
      </c>
      <c r="C3071" s="1">
        <v>1.292E-4</v>
      </c>
      <c r="D3071" s="1">
        <v>-5.3249999999999999E-4</v>
      </c>
      <c r="E3071" s="2">
        <f t="shared" si="286"/>
        <v>2.8529233816072055</v>
      </c>
      <c r="F3071" s="2">
        <f t="shared" si="287"/>
        <v>2.2692282497503524</v>
      </c>
      <c r="G3071" s="2">
        <f t="shared" si="288"/>
        <v>-1.3233779007310011</v>
      </c>
      <c r="H3071" s="3">
        <f t="shared" si="283"/>
        <v>2.0869999999999998E-5</v>
      </c>
      <c r="I3071" s="3">
        <f t="shared" si="284"/>
        <v>1.292E-4</v>
      </c>
      <c r="J3071" s="3">
        <f t="shared" si="285"/>
        <v>-5.3249999999999999E-4</v>
      </c>
    </row>
    <row r="3072" spans="1:10" x14ac:dyDescent="0.4">
      <c r="A3072" s="1">
        <v>30.700019999999999</v>
      </c>
      <c r="B3072" s="1">
        <v>2.8920000000000001E-5</v>
      </c>
      <c r="C3072" s="1">
        <v>1.337E-4</v>
      </c>
      <c r="D3072" s="1">
        <v>-5.2780000000000004E-4</v>
      </c>
      <c r="E3072" s="2">
        <f t="shared" si="286"/>
        <v>2.8529236305572057</v>
      </c>
      <c r="F3072" s="2">
        <f t="shared" si="287"/>
        <v>2.2692295642503524</v>
      </c>
      <c r="G3072" s="2">
        <f t="shared" si="288"/>
        <v>-1.3233832022310013</v>
      </c>
      <c r="H3072" s="3">
        <f t="shared" si="283"/>
        <v>2.8920000000000001E-5</v>
      </c>
      <c r="I3072" s="3">
        <f t="shared" si="284"/>
        <v>1.337E-4</v>
      </c>
      <c r="J3072" s="3">
        <f t="shared" si="285"/>
        <v>-5.2780000000000004E-4</v>
      </c>
    </row>
    <row r="3073" spans="1:10" x14ac:dyDescent="0.4">
      <c r="A3073" s="1">
        <v>30.71002</v>
      </c>
      <c r="B3073" s="1">
        <v>3.7160000000000003E-5</v>
      </c>
      <c r="C3073" s="1">
        <v>1.381E-4</v>
      </c>
      <c r="D3073" s="1">
        <v>-5.2300000000000003E-4</v>
      </c>
      <c r="E3073" s="2">
        <f t="shared" si="286"/>
        <v>2.8529239609572055</v>
      </c>
      <c r="F3073" s="2">
        <f t="shared" si="287"/>
        <v>2.2692309232503525</v>
      </c>
      <c r="G3073" s="2">
        <f t="shared" si="288"/>
        <v>-1.3233884562310012</v>
      </c>
      <c r="H3073" s="3">
        <f t="shared" si="283"/>
        <v>3.7160000000000003E-5</v>
      </c>
      <c r="I3073" s="3">
        <f t="shared" si="284"/>
        <v>1.381E-4</v>
      </c>
      <c r="J3073" s="3">
        <f t="shared" si="285"/>
        <v>-5.2300000000000003E-4</v>
      </c>
    </row>
    <row r="3074" spans="1:10" x14ac:dyDescent="0.4">
      <c r="A3074" s="1">
        <v>30.720020000000002</v>
      </c>
      <c r="B3074" s="1">
        <v>4.5540000000000001E-5</v>
      </c>
      <c r="C3074" s="1">
        <v>1.4229999999999999E-4</v>
      </c>
      <c r="D3074" s="1">
        <v>-5.1809999999999996E-4</v>
      </c>
      <c r="E3074" s="2">
        <f t="shared" si="286"/>
        <v>2.8529243744572055</v>
      </c>
      <c r="F3074" s="2">
        <f t="shared" si="287"/>
        <v>2.2692323252503526</v>
      </c>
      <c r="G3074" s="2">
        <f t="shared" si="288"/>
        <v>-1.3233936617310011</v>
      </c>
      <c r="H3074" s="3">
        <f t="shared" si="283"/>
        <v>4.5540000000000001E-5</v>
      </c>
      <c r="I3074" s="3">
        <f t="shared" si="284"/>
        <v>1.4229999999999999E-4</v>
      </c>
      <c r="J3074" s="3">
        <f t="shared" si="285"/>
        <v>-5.1809999999999996E-4</v>
      </c>
    </row>
    <row r="3075" spans="1:10" x14ac:dyDescent="0.4">
      <c r="A3075" s="1">
        <v>30.73002</v>
      </c>
      <c r="B3075" s="1">
        <v>5.4030000000000003E-5</v>
      </c>
      <c r="C3075" s="1">
        <v>1.4640000000000001E-4</v>
      </c>
      <c r="D3075" s="1">
        <v>-5.1309999999999995E-4</v>
      </c>
      <c r="E3075" s="2">
        <f t="shared" si="286"/>
        <v>2.8529248723072054</v>
      </c>
      <c r="F3075" s="2">
        <f t="shared" si="287"/>
        <v>2.2692337687503525</v>
      </c>
      <c r="G3075" s="2">
        <f t="shared" si="288"/>
        <v>-1.3233988177310012</v>
      </c>
      <c r="H3075" s="3">
        <f t="shared" ref="H3075:H3138" si="289">IF($A3075&lt;$L$1,B3075,B3075-$N$1)</f>
        <v>5.4030000000000003E-5</v>
      </c>
      <c r="I3075" s="3">
        <f t="shared" ref="I3075:I3138" si="290">IF($A3075&lt;$L$1,C3075,C3075-$N$2)</f>
        <v>1.4640000000000001E-4</v>
      </c>
      <c r="J3075" s="3">
        <f t="shared" ref="J3075:J3138" si="291">IF($A3075&lt;$L$1,D3075,D3075-$N$3)</f>
        <v>-5.1309999999999995E-4</v>
      </c>
    </row>
    <row r="3076" spans="1:10" x14ac:dyDescent="0.4">
      <c r="A3076" s="1">
        <v>30.740020000000001</v>
      </c>
      <c r="B3076" s="1">
        <v>6.2600000000000004E-5</v>
      </c>
      <c r="C3076" s="1">
        <v>1.5029999999999999E-4</v>
      </c>
      <c r="D3076" s="1">
        <v>-5.0810000000000004E-4</v>
      </c>
      <c r="E3076" s="2">
        <f t="shared" ref="E3076:E3139" si="292">(H3076+H3075)*0.005+E3075</f>
        <v>2.8529254554572052</v>
      </c>
      <c r="F3076" s="2">
        <f t="shared" ref="F3076:F3139" si="293">(I3076+I3075)*0.005+F3075</f>
        <v>2.2692352522503527</v>
      </c>
      <c r="G3076" s="2">
        <f t="shared" ref="G3076:G3139" si="294">(J3076+J3075)*0.005+G3075</f>
        <v>-1.3234039237310011</v>
      </c>
      <c r="H3076" s="3">
        <f t="shared" si="289"/>
        <v>6.2600000000000004E-5</v>
      </c>
      <c r="I3076" s="3">
        <f t="shared" si="290"/>
        <v>1.5029999999999999E-4</v>
      </c>
      <c r="J3076" s="3">
        <f t="shared" si="291"/>
        <v>-5.0810000000000004E-4</v>
      </c>
    </row>
    <row r="3077" spans="1:10" x14ac:dyDescent="0.4">
      <c r="A3077" s="1">
        <v>30.750019999999999</v>
      </c>
      <c r="B3077" s="1">
        <v>7.1199999999999996E-5</v>
      </c>
      <c r="C3077" s="1">
        <v>1.5410000000000001E-4</v>
      </c>
      <c r="D3077" s="1">
        <v>-5.0299999999999997E-4</v>
      </c>
      <c r="E3077" s="2">
        <f t="shared" si="292"/>
        <v>2.8529261244572051</v>
      </c>
      <c r="F3077" s="2">
        <f t="shared" si="293"/>
        <v>2.2692367742503525</v>
      </c>
      <c r="G3077" s="2">
        <f t="shared" si="294"/>
        <v>-1.3234089792310011</v>
      </c>
      <c r="H3077" s="3">
        <f t="shared" si="289"/>
        <v>7.1199999999999996E-5</v>
      </c>
      <c r="I3077" s="3">
        <f t="shared" si="290"/>
        <v>1.5410000000000001E-4</v>
      </c>
      <c r="J3077" s="3">
        <f t="shared" si="291"/>
        <v>-5.0299999999999997E-4</v>
      </c>
    </row>
    <row r="3078" spans="1:10" x14ac:dyDescent="0.4">
      <c r="A3078" s="1">
        <v>30.760020000000001</v>
      </c>
      <c r="B3078" s="1">
        <v>7.9800000000000002E-5</v>
      </c>
      <c r="C3078" s="1">
        <v>1.5760000000000001E-4</v>
      </c>
      <c r="D3078" s="1">
        <v>-4.9790000000000001E-4</v>
      </c>
      <c r="E3078" s="2">
        <f t="shared" si="292"/>
        <v>2.8529268794572049</v>
      </c>
      <c r="F3078" s="2">
        <f t="shared" si="293"/>
        <v>2.2692383327503527</v>
      </c>
      <c r="G3078" s="2">
        <f t="shared" si="294"/>
        <v>-1.3234139837310011</v>
      </c>
      <c r="H3078" s="3">
        <f t="shared" si="289"/>
        <v>7.9800000000000002E-5</v>
      </c>
      <c r="I3078" s="3">
        <f t="shared" si="290"/>
        <v>1.5760000000000001E-4</v>
      </c>
      <c r="J3078" s="3">
        <f t="shared" si="291"/>
        <v>-4.9790000000000001E-4</v>
      </c>
    </row>
    <row r="3079" spans="1:10" x14ac:dyDescent="0.4">
      <c r="A3079" s="1">
        <v>30.770019999999999</v>
      </c>
      <c r="B3079" s="1">
        <v>8.8350000000000006E-5</v>
      </c>
      <c r="C3079" s="1">
        <v>1.6090000000000001E-4</v>
      </c>
      <c r="D3079" s="1">
        <v>-4.927E-4</v>
      </c>
      <c r="E3079" s="2">
        <f t="shared" si="292"/>
        <v>2.8529277202072048</v>
      </c>
      <c r="F3079" s="2">
        <f t="shared" si="293"/>
        <v>2.2692399252503526</v>
      </c>
      <c r="G3079" s="2">
        <f t="shared" si="294"/>
        <v>-1.323418936731001</v>
      </c>
      <c r="H3079" s="3">
        <f t="shared" si="289"/>
        <v>8.8350000000000006E-5</v>
      </c>
      <c r="I3079" s="3">
        <f t="shared" si="290"/>
        <v>1.6090000000000001E-4</v>
      </c>
      <c r="J3079" s="3">
        <f t="shared" si="291"/>
        <v>-4.927E-4</v>
      </c>
    </row>
    <row r="3080" spans="1:10" x14ac:dyDescent="0.4">
      <c r="A3080" s="1">
        <v>30.78002</v>
      </c>
      <c r="B3080" s="1">
        <v>9.6830000000000006E-5</v>
      </c>
      <c r="C3080" s="1">
        <v>1.641E-4</v>
      </c>
      <c r="D3080" s="1">
        <v>-4.8769999999999998E-4</v>
      </c>
      <c r="E3080" s="2">
        <f t="shared" si="292"/>
        <v>2.8529286461072045</v>
      </c>
      <c r="F3080" s="2">
        <f t="shared" si="293"/>
        <v>2.2692415502503525</v>
      </c>
      <c r="G3080" s="2">
        <f t="shared" si="294"/>
        <v>-1.3234238387310009</v>
      </c>
      <c r="H3080" s="3">
        <f t="shared" si="289"/>
        <v>9.6830000000000006E-5</v>
      </c>
      <c r="I3080" s="3">
        <f t="shared" si="290"/>
        <v>1.641E-4</v>
      </c>
      <c r="J3080" s="3">
        <f t="shared" si="291"/>
        <v>-4.8769999999999998E-4</v>
      </c>
    </row>
    <row r="3081" spans="1:10" x14ac:dyDescent="0.4">
      <c r="A3081" s="1">
        <v>30.790019999999998</v>
      </c>
      <c r="B3081" s="1">
        <v>1.052E-4</v>
      </c>
      <c r="C3081" s="1">
        <v>1.6689999999999999E-4</v>
      </c>
      <c r="D3081" s="1">
        <v>-4.8260000000000002E-4</v>
      </c>
      <c r="E3081" s="2">
        <f t="shared" si="292"/>
        <v>2.8529296562572046</v>
      </c>
      <c r="F3081" s="2">
        <f t="shared" si="293"/>
        <v>2.2692432052503526</v>
      </c>
      <c r="G3081" s="2">
        <f t="shared" si="294"/>
        <v>-1.3234286902310008</v>
      </c>
      <c r="H3081" s="3">
        <f t="shared" si="289"/>
        <v>1.052E-4</v>
      </c>
      <c r="I3081" s="3">
        <f t="shared" si="290"/>
        <v>1.6689999999999999E-4</v>
      </c>
      <c r="J3081" s="3">
        <f t="shared" si="291"/>
        <v>-4.8260000000000002E-4</v>
      </c>
    </row>
    <row r="3082" spans="1:10" x14ac:dyDescent="0.4">
      <c r="A3082" s="1">
        <v>30.80002</v>
      </c>
      <c r="B3082" s="1">
        <v>1.1340000000000001E-4</v>
      </c>
      <c r="C3082" s="1">
        <v>1.696E-4</v>
      </c>
      <c r="D3082" s="1">
        <v>-4.7760000000000001E-4</v>
      </c>
      <c r="E3082" s="2">
        <f t="shared" si="292"/>
        <v>2.8529307492572045</v>
      </c>
      <c r="F3082" s="2">
        <f t="shared" si="293"/>
        <v>2.2692448877503528</v>
      </c>
      <c r="G3082" s="2">
        <f t="shared" si="294"/>
        <v>-1.3234334912310008</v>
      </c>
      <c r="H3082" s="3">
        <f t="shared" si="289"/>
        <v>1.1340000000000001E-4</v>
      </c>
      <c r="I3082" s="3">
        <f t="shared" si="290"/>
        <v>1.696E-4</v>
      </c>
      <c r="J3082" s="3">
        <f t="shared" si="291"/>
        <v>-4.7760000000000001E-4</v>
      </c>
    </row>
    <row r="3083" spans="1:10" x14ac:dyDescent="0.4">
      <c r="A3083" s="1">
        <v>30.810020000000002</v>
      </c>
      <c r="B3083" s="1">
        <v>1.215E-4</v>
      </c>
      <c r="C3083" s="1">
        <v>1.7200000000000001E-4</v>
      </c>
      <c r="D3083" s="1">
        <v>-4.727E-4</v>
      </c>
      <c r="E3083" s="2">
        <f t="shared" si="292"/>
        <v>2.8529319237572044</v>
      </c>
      <c r="F3083" s="2">
        <f t="shared" si="293"/>
        <v>2.2692465957503529</v>
      </c>
      <c r="G3083" s="2">
        <f t="shared" si="294"/>
        <v>-1.3234382427310007</v>
      </c>
      <c r="H3083" s="3">
        <f t="shared" si="289"/>
        <v>1.215E-4</v>
      </c>
      <c r="I3083" s="3">
        <f t="shared" si="290"/>
        <v>1.7200000000000001E-4</v>
      </c>
      <c r="J3083" s="3">
        <f t="shared" si="291"/>
        <v>-4.727E-4</v>
      </c>
    </row>
    <row r="3084" spans="1:10" x14ac:dyDescent="0.4">
      <c r="A3084" s="1">
        <v>30.82002</v>
      </c>
      <c r="B3084" s="1">
        <v>1.293E-4</v>
      </c>
      <c r="C3084" s="1">
        <v>1.7420000000000001E-4</v>
      </c>
      <c r="D3084" s="1">
        <v>-4.6799999999999999E-4</v>
      </c>
      <c r="E3084" s="2">
        <f t="shared" si="292"/>
        <v>2.8529331777572042</v>
      </c>
      <c r="F3084" s="2">
        <f t="shared" si="293"/>
        <v>2.2692483267503527</v>
      </c>
      <c r="G3084" s="2">
        <f t="shared" si="294"/>
        <v>-1.3234429462310007</v>
      </c>
      <c r="H3084" s="3">
        <f t="shared" si="289"/>
        <v>1.293E-4</v>
      </c>
      <c r="I3084" s="3">
        <f t="shared" si="290"/>
        <v>1.7420000000000001E-4</v>
      </c>
      <c r="J3084" s="3">
        <f t="shared" si="291"/>
        <v>-4.6799999999999999E-4</v>
      </c>
    </row>
    <row r="3085" spans="1:10" x14ac:dyDescent="0.4">
      <c r="A3085" s="1">
        <v>30.830020000000001</v>
      </c>
      <c r="B3085" s="1">
        <v>1.3689999999999999E-4</v>
      </c>
      <c r="C3085" s="1">
        <v>1.761E-4</v>
      </c>
      <c r="D3085" s="1">
        <v>-4.6329999999999999E-4</v>
      </c>
      <c r="E3085" s="2">
        <f t="shared" si="292"/>
        <v>2.8529345087572042</v>
      </c>
      <c r="F3085" s="2">
        <f t="shared" si="293"/>
        <v>2.2692500782503529</v>
      </c>
      <c r="G3085" s="2">
        <f t="shared" si="294"/>
        <v>-1.3234476027310007</v>
      </c>
      <c r="H3085" s="3">
        <f t="shared" si="289"/>
        <v>1.3689999999999999E-4</v>
      </c>
      <c r="I3085" s="3">
        <f t="shared" si="290"/>
        <v>1.761E-4</v>
      </c>
      <c r="J3085" s="3">
        <f t="shared" si="291"/>
        <v>-4.6329999999999999E-4</v>
      </c>
    </row>
    <row r="3086" spans="1:10" x14ac:dyDescent="0.4">
      <c r="A3086" s="1">
        <v>30.840019999999999</v>
      </c>
      <c r="B3086" s="1">
        <v>1.4420000000000001E-4</v>
      </c>
      <c r="C3086" s="1">
        <v>1.7770000000000001E-4</v>
      </c>
      <c r="D3086" s="1">
        <v>-4.5879999999999998E-4</v>
      </c>
      <c r="E3086" s="2">
        <f t="shared" si="292"/>
        <v>2.8529359142572042</v>
      </c>
      <c r="F3086" s="2">
        <f t="shared" si="293"/>
        <v>2.2692518472503527</v>
      </c>
      <c r="G3086" s="2">
        <f t="shared" si="294"/>
        <v>-1.3234522132310007</v>
      </c>
      <c r="H3086" s="3">
        <f t="shared" si="289"/>
        <v>1.4420000000000001E-4</v>
      </c>
      <c r="I3086" s="3">
        <f t="shared" si="290"/>
        <v>1.7770000000000001E-4</v>
      </c>
      <c r="J3086" s="3">
        <f t="shared" si="291"/>
        <v>-4.5879999999999998E-4</v>
      </c>
    </row>
    <row r="3087" spans="1:10" x14ac:dyDescent="0.4">
      <c r="A3087" s="1">
        <v>30.850020000000001</v>
      </c>
      <c r="B3087" s="1">
        <v>1.5119999999999999E-4</v>
      </c>
      <c r="C3087" s="1">
        <v>1.7909999999999999E-4</v>
      </c>
      <c r="D3087" s="1">
        <v>-4.5449999999999999E-4</v>
      </c>
      <c r="E3087" s="2">
        <f t="shared" si="292"/>
        <v>2.8529373912572042</v>
      </c>
      <c r="F3087" s="2">
        <f t="shared" si="293"/>
        <v>2.2692536312503528</v>
      </c>
      <c r="G3087" s="2">
        <f t="shared" si="294"/>
        <v>-1.3234567797310006</v>
      </c>
      <c r="H3087" s="3">
        <f t="shared" si="289"/>
        <v>1.5119999999999999E-4</v>
      </c>
      <c r="I3087" s="3">
        <f t="shared" si="290"/>
        <v>1.7909999999999999E-4</v>
      </c>
      <c r="J3087" s="3">
        <f t="shared" si="291"/>
        <v>-4.5449999999999999E-4</v>
      </c>
    </row>
    <row r="3088" spans="1:10" x14ac:dyDescent="0.4">
      <c r="A3088" s="1">
        <v>30.860019999999999</v>
      </c>
      <c r="B3088" s="1">
        <v>1.5789999999999999E-4</v>
      </c>
      <c r="C3088" s="1">
        <v>1.8019999999999999E-4</v>
      </c>
      <c r="D3088" s="1">
        <v>-4.5029999999999999E-4</v>
      </c>
      <c r="E3088" s="2">
        <f t="shared" si="292"/>
        <v>2.8529389367572042</v>
      </c>
      <c r="F3088" s="2">
        <f t="shared" si="293"/>
        <v>2.2692554277503527</v>
      </c>
      <c r="G3088" s="2">
        <f t="shared" si="294"/>
        <v>-1.3234613037310006</v>
      </c>
      <c r="H3088" s="3">
        <f t="shared" si="289"/>
        <v>1.5789999999999999E-4</v>
      </c>
      <c r="I3088" s="3">
        <f t="shared" si="290"/>
        <v>1.8019999999999999E-4</v>
      </c>
      <c r="J3088" s="3">
        <f t="shared" si="291"/>
        <v>-4.5029999999999999E-4</v>
      </c>
    </row>
    <row r="3089" spans="1:10" x14ac:dyDescent="0.4">
      <c r="A3089" s="1">
        <v>30.87002</v>
      </c>
      <c r="B3089" s="1">
        <v>1.6430000000000001E-4</v>
      </c>
      <c r="C3089" s="1">
        <v>1.8100000000000001E-4</v>
      </c>
      <c r="D3089" s="1">
        <v>-4.4630000000000001E-4</v>
      </c>
      <c r="E3089" s="2">
        <f t="shared" si="292"/>
        <v>2.8529405477572043</v>
      </c>
      <c r="F3089" s="2">
        <f t="shared" si="293"/>
        <v>2.2692572337503529</v>
      </c>
      <c r="G3089" s="2">
        <f t="shared" si="294"/>
        <v>-1.3234657867310007</v>
      </c>
      <c r="H3089" s="3">
        <f t="shared" si="289"/>
        <v>1.6430000000000001E-4</v>
      </c>
      <c r="I3089" s="3">
        <f t="shared" si="290"/>
        <v>1.8100000000000001E-4</v>
      </c>
      <c r="J3089" s="3">
        <f t="shared" si="291"/>
        <v>-4.4630000000000001E-4</v>
      </c>
    </row>
    <row r="3090" spans="1:10" x14ac:dyDescent="0.4">
      <c r="A3090" s="1">
        <v>30.880019999999998</v>
      </c>
      <c r="B3090" s="1">
        <v>1.7029999999999999E-4</v>
      </c>
      <c r="C3090" s="1">
        <v>1.816E-4</v>
      </c>
      <c r="D3090" s="1">
        <v>-4.4260000000000002E-4</v>
      </c>
      <c r="E3090" s="2">
        <f t="shared" si="292"/>
        <v>2.8529422207572042</v>
      </c>
      <c r="F3090" s="2">
        <f t="shared" si="293"/>
        <v>2.2692590467503528</v>
      </c>
      <c r="G3090" s="2">
        <f t="shared" si="294"/>
        <v>-1.3234702312310007</v>
      </c>
      <c r="H3090" s="3">
        <f t="shared" si="289"/>
        <v>1.7029999999999999E-4</v>
      </c>
      <c r="I3090" s="3">
        <f t="shared" si="290"/>
        <v>1.816E-4</v>
      </c>
      <c r="J3090" s="3">
        <f t="shared" si="291"/>
        <v>-4.4260000000000002E-4</v>
      </c>
    </row>
    <row r="3091" spans="1:10" x14ac:dyDescent="0.4">
      <c r="A3091" s="1">
        <v>30.89002</v>
      </c>
      <c r="B3091" s="1">
        <v>1.7589999999999999E-4</v>
      </c>
      <c r="C3091" s="1">
        <v>1.819E-4</v>
      </c>
      <c r="D3091" s="1">
        <v>-4.3899999999999999E-4</v>
      </c>
      <c r="E3091" s="2">
        <f t="shared" si="292"/>
        <v>2.8529439517572039</v>
      </c>
      <c r="F3091" s="2">
        <f t="shared" si="293"/>
        <v>2.2692608642503527</v>
      </c>
      <c r="G3091" s="2">
        <f t="shared" si="294"/>
        <v>-1.3234746392310006</v>
      </c>
      <c r="H3091" s="3">
        <f t="shared" si="289"/>
        <v>1.7589999999999999E-4</v>
      </c>
      <c r="I3091" s="3">
        <f t="shared" si="290"/>
        <v>1.819E-4</v>
      </c>
      <c r="J3091" s="3">
        <f t="shared" si="291"/>
        <v>-4.3899999999999999E-4</v>
      </c>
    </row>
    <row r="3092" spans="1:10" x14ac:dyDescent="0.4">
      <c r="A3092" s="1">
        <v>30.900020000000001</v>
      </c>
      <c r="B3092" s="1">
        <v>1.8100000000000001E-4</v>
      </c>
      <c r="C3092" s="1">
        <v>1.8200000000000001E-4</v>
      </c>
      <c r="D3092" s="1">
        <v>-4.3570000000000002E-4</v>
      </c>
      <c r="E3092" s="2">
        <f t="shared" si="292"/>
        <v>2.8529457362572042</v>
      </c>
      <c r="F3092" s="2">
        <f t="shared" si="293"/>
        <v>2.2692626837503527</v>
      </c>
      <c r="G3092" s="2">
        <f t="shared" si="294"/>
        <v>-1.3234790127310005</v>
      </c>
      <c r="H3092" s="3">
        <f t="shared" si="289"/>
        <v>1.8100000000000001E-4</v>
      </c>
      <c r="I3092" s="3">
        <f t="shared" si="290"/>
        <v>1.8200000000000001E-4</v>
      </c>
      <c r="J3092" s="3">
        <f t="shared" si="291"/>
        <v>-4.3570000000000002E-4</v>
      </c>
    </row>
    <row r="3093" spans="1:10" x14ac:dyDescent="0.4">
      <c r="A3093" s="1">
        <v>30.910019999999999</v>
      </c>
      <c r="B3093" s="1">
        <v>1.8579999999999999E-4</v>
      </c>
      <c r="C3093" s="1">
        <v>1.818E-4</v>
      </c>
      <c r="D3093" s="1">
        <v>-4.327E-4</v>
      </c>
      <c r="E3093" s="2">
        <f t="shared" si="292"/>
        <v>2.852947570257204</v>
      </c>
      <c r="F3093" s="2">
        <f t="shared" si="293"/>
        <v>2.2692645027503526</v>
      </c>
      <c r="G3093" s="2">
        <f t="shared" si="294"/>
        <v>-1.3234833547310005</v>
      </c>
      <c r="H3093" s="3">
        <f t="shared" si="289"/>
        <v>1.8579999999999999E-4</v>
      </c>
      <c r="I3093" s="3">
        <f t="shared" si="290"/>
        <v>1.818E-4</v>
      </c>
      <c r="J3093" s="3">
        <f t="shared" si="291"/>
        <v>-4.327E-4</v>
      </c>
    </row>
    <row r="3094" spans="1:10" x14ac:dyDescent="0.4">
      <c r="A3094" s="1">
        <v>30.920020000000001</v>
      </c>
      <c r="B3094" s="1">
        <v>1.9010000000000001E-4</v>
      </c>
      <c r="C3094" s="1">
        <v>1.8129999999999999E-4</v>
      </c>
      <c r="D3094" s="1">
        <v>-4.2989999999999999E-4</v>
      </c>
      <c r="E3094" s="2">
        <f t="shared" si="292"/>
        <v>2.8529494497572041</v>
      </c>
      <c r="F3094" s="2">
        <f t="shared" si="293"/>
        <v>2.2692663182503527</v>
      </c>
      <c r="G3094" s="2">
        <f t="shared" si="294"/>
        <v>-1.3234876677310006</v>
      </c>
      <c r="H3094" s="3">
        <f t="shared" si="289"/>
        <v>1.9010000000000001E-4</v>
      </c>
      <c r="I3094" s="3">
        <f t="shared" si="290"/>
        <v>1.8129999999999999E-4</v>
      </c>
      <c r="J3094" s="3">
        <f t="shared" si="291"/>
        <v>-4.2989999999999999E-4</v>
      </c>
    </row>
    <row r="3095" spans="1:10" x14ac:dyDescent="0.4">
      <c r="A3095" s="1">
        <v>30.930019999999999</v>
      </c>
      <c r="B3095" s="1">
        <v>1.94E-4</v>
      </c>
      <c r="C3095" s="1">
        <v>1.806E-4</v>
      </c>
      <c r="D3095" s="1">
        <v>-4.2739999999999998E-4</v>
      </c>
      <c r="E3095" s="2">
        <f t="shared" si="292"/>
        <v>2.852951370257204</v>
      </c>
      <c r="F3095" s="2">
        <f t="shared" si="293"/>
        <v>2.2692681277503528</v>
      </c>
      <c r="G3095" s="2">
        <f t="shared" si="294"/>
        <v>-1.3234919542310006</v>
      </c>
      <c r="H3095" s="3">
        <f t="shared" si="289"/>
        <v>1.94E-4</v>
      </c>
      <c r="I3095" s="3">
        <f t="shared" si="290"/>
        <v>1.806E-4</v>
      </c>
      <c r="J3095" s="3">
        <f t="shared" si="291"/>
        <v>-4.2739999999999998E-4</v>
      </c>
    </row>
    <row r="3096" spans="1:10" x14ac:dyDescent="0.4">
      <c r="A3096" s="1">
        <v>30.940020000000001</v>
      </c>
      <c r="B3096" s="1">
        <v>1.974E-4</v>
      </c>
      <c r="C3096" s="1">
        <v>1.797E-4</v>
      </c>
      <c r="D3096" s="1">
        <v>-4.2509999999999998E-4</v>
      </c>
      <c r="E3096" s="2">
        <f t="shared" si="292"/>
        <v>2.8529533272572039</v>
      </c>
      <c r="F3096" s="2">
        <f t="shared" si="293"/>
        <v>2.2692699292503526</v>
      </c>
      <c r="G3096" s="2">
        <f t="shared" si="294"/>
        <v>-1.3234962167310007</v>
      </c>
      <c r="H3096" s="3">
        <f t="shared" si="289"/>
        <v>1.974E-4</v>
      </c>
      <c r="I3096" s="3">
        <f t="shared" si="290"/>
        <v>1.797E-4</v>
      </c>
      <c r="J3096" s="3">
        <f t="shared" si="291"/>
        <v>-4.2509999999999998E-4</v>
      </c>
    </row>
    <row r="3097" spans="1:10" x14ac:dyDescent="0.4">
      <c r="A3097" s="1">
        <v>30.950019999999999</v>
      </c>
      <c r="B3097" s="1">
        <v>2.0029999999999999E-4</v>
      </c>
      <c r="C3097" s="1">
        <v>1.785E-4</v>
      </c>
      <c r="D3097" s="1">
        <v>-4.2309999999999998E-4</v>
      </c>
      <c r="E3097" s="2">
        <f t="shared" si="292"/>
        <v>2.8529553157572041</v>
      </c>
      <c r="F3097" s="2">
        <f t="shared" si="293"/>
        <v>2.2692717202503525</v>
      </c>
      <c r="G3097" s="2">
        <f t="shared" si="294"/>
        <v>-1.3235004577310008</v>
      </c>
      <c r="H3097" s="3">
        <f t="shared" si="289"/>
        <v>2.0029999999999999E-4</v>
      </c>
      <c r="I3097" s="3">
        <f t="shared" si="290"/>
        <v>1.785E-4</v>
      </c>
      <c r="J3097" s="3">
        <f t="shared" si="291"/>
        <v>-4.2309999999999998E-4</v>
      </c>
    </row>
    <row r="3098" spans="1:10" x14ac:dyDescent="0.4">
      <c r="A3098" s="1">
        <v>30.96002</v>
      </c>
      <c r="B3098" s="1">
        <v>2.028E-4</v>
      </c>
      <c r="C3098" s="1">
        <v>1.771E-4</v>
      </c>
      <c r="D3098" s="1">
        <v>-4.215E-4</v>
      </c>
      <c r="E3098" s="2">
        <f t="shared" si="292"/>
        <v>2.8529573312572039</v>
      </c>
      <c r="F3098" s="2">
        <f t="shared" si="293"/>
        <v>2.2692734982503526</v>
      </c>
      <c r="G3098" s="2">
        <f t="shared" si="294"/>
        <v>-1.3235046807310007</v>
      </c>
      <c r="H3098" s="3">
        <f t="shared" si="289"/>
        <v>2.028E-4</v>
      </c>
      <c r="I3098" s="3">
        <f t="shared" si="290"/>
        <v>1.771E-4</v>
      </c>
      <c r="J3098" s="3">
        <f t="shared" si="291"/>
        <v>-4.215E-4</v>
      </c>
    </row>
    <row r="3099" spans="1:10" x14ac:dyDescent="0.4">
      <c r="A3099" s="1">
        <v>30.970020000000002</v>
      </c>
      <c r="B3099" s="1">
        <v>2.0479999999999999E-4</v>
      </c>
      <c r="C3099" s="1">
        <v>1.7550000000000001E-4</v>
      </c>
      <c r="D3099" s="1">
        <v>-4.2000000000000002E-4</v>
      </c>
      <c r="E3099" s="2">
        <f t="shared" si="292"/>
        <v>2.8529593692572037</v>
      </c>
      <c r="F3099" s="2">
        <f t="shared" si="293"/>
        <v>2.2692752612503528</v>
      </c>
      <c r="G3099" s="2">
        <f t="shared" si="294"/>
        <v>-1.3235088882310007</v>
      </c>
      <c r="H3099" s="3">
        <f t="shared" si="289"/>
        <v>2.0479999999999999E-4</v>
      </c>
      <c r="I3099" s="3">
        <f t="shared" si="290"/>
        <v>1.7550000000000001E-4</v>
      </c>
      <c r="J3099" s="3">
        <f t="shared" si="291"/>
        <v>-4.2000000000000002E-4</v>
      </c>
    </row>
    <row r="3100" spans="1:10" x14ac:dyDescent="0.4">
      <c r="A3100" s="1">
        <v>30.98002</v>
      </c>
      <c r="B3100" s="1">
        <v>2.063E-4</v>
      </c>
      <c r="C3100" s="1">
        <v>1.7369999999999999E-4</v>
      </c>
      <c r="D3100" s="1">
        <v>-4.1889999999999999E-4</v>
      </c>
      <c r="E3100" s="2">
        <f t="shared" si="292"/>
        <v>2.8529614247572037</v>
      </c>
      <c r="F3100" s="2">
        <f t="shared" si="293"/>
        <v>2.269277007250353</v>
      </c>
      <c r="G3100" s="2">
        <f t="shared" si="294"/>
        <v>-1.3235130827310007</v>
      </c>
      <c r="H3100" s="3">
        <f t="shared" si="289"/>
        <v>2.063E-4</v>
      </c>
      <c r="I3100" s="3">
        <f t="shared" si="290"/>
        <v>1.7369999999999999E-4</v>
      </c>
      <c r="J3100" s="3">
        <f t="shared" si="291"/>
        <v>-4.1889999999999999E-4</v>
      </c>
    </row>
    <row r="3101" spans="1:10" x14ac:dyDescent="0.4">
      <c r="A3101" s="1">
        <v>30.990020000000001</v>
      </c>
      <c r="B3101" s="1">
        <v>2.073E-4</v>
      </c>
      <c r="C3101" s="1">
        <v>1.717E-4</v>
      </c>
      <c r="D3101" s="1">
        <v>-4.1810000000000003E-4</v>
      </c>
      <c r="E3101" s="2">
        <f t="shared" si="292"/>
        <v>2.8529634927572038</v>
      </c>
      <c r="F3101" s="2">
        <f t="shared" si="293"/>
        <v>2.2692787342503529</v>
      </c>
      <c r="G3101" s="2">
        <f t="shared" si="294"/>
        <v>-1.3235172677310008</v>
      </c>
      <c r="H3101" s="3">
        <f t="shared" si="289"/>
        <v>2.073E-4</v>
      </c>
      <c r="I3101" s="3">
        <f t="shared" si="290"/>
        <v>1.717E-4</v>
      </c>
      <c r="J3101" s="3">
        <f t="shared" si="291"/>
        <v>-4.1810000000000003E-4</v>
      </c>
    </row>
    <row r="3102" spans="1:10" x14ac:dyDescent="0.4">
      <c r="A3102" s="1">
        <v>31.000019999999999</v>
      </c>
      <c r="B3102" s="1">
        <v>2.0790000000000001E-4</v>
      </c>
      <c r="C3102" s="1">
        <v>1.696E-4</v>
      </c>
      <c r="D3102" s="1">
        <v>-4.1760000000000001E-4</v>
      </c>
      <c r="E3102" s="2">
        <f t="shared" si="292"/>
        <v>2.8529655687572038</v>
      </c>
      <c r="F3102" s="2">
        <f t="shared" si="293"/>
        <v>2.2692804407503528</v>
      </c>
      <c r="G3102" s="2">
        <f t="shared" si="294"/>
        <v>-1.3235214462310008</v>
      </c>
      <c r="H3102" s="3">
        <f t="shared" si="289"/>
        <v>2.0790000000000001E-4</v>
      </c>
      <c r="I3102" s="3">
        <f t="shared" si="290"/>
        <v>1.696E-4</v>
      </c>
      <c r="J3102" s="3">
        <f t="shared" si="291"/>
        <v>-4.1760000000000001E-4</v>
      </c>
    </row>
    <row r="3103" spans="1:10" x14ac:dyDescent="0.4">
      <c r="A3103" s="1">
        <v>31.010020000000001</v>
      </c>
      <c r="B3103" s="1">
        <v>2.0799999999999999E-4</v>
      </c>
      <c r="C3103" s="1">
        <v>1.672E-4</v>
      </c>
      <c r="D3103" s="1">
        <v>-4.1730000000000001E-4</v>
      </c>
      <c r="E3103" s="2">
        <f t="shared" si="292"/>
        <v>2.8529676482572039</v>
      </c>
      <c r="F3103" s="2">
        <f t="shared" si="293"/>
        <v>2.2692821247503527</v>
      </c>
      <c r="G3103" s="2">
        <f t="shared" si="294"/>
        <v>-1.3235256207310007</v>
      </c>
      <c r="H3103" s="3">
        <f t="shared" si="289"/>
        <v>2.0799999999999999E-4</v>
      </c>
      <c r="I3103" s="3">
        <f t="shared" si="290"/>
        <v>1.672E-4</v>
      </c>
      <c r="J3103" s="3">
        <f t="shared" si="291"/>
        <v>-4.1730000000000001E-4</v>
      </c>
    </row>
    <row r="3104" spans="1:10" x14ac:dyDescent="0.4">
      <c r="A3104" s="1">
        <v>31.020019999999999</v>
      </c>
      <c r="B3104" s="1">
        <v>2.076E-4</v>
      </c>
      <c r="C3104" s="1">
        <v>1.6479999999999999E-4</v>
      </c>
      <c r="D3104" s="1">
        <v>-4.1740000000000001E-4</v>
      </c>
      <c r="E3104" s="2">
        <f t="shared" si="292"/>
        <v>2.852969726257204</v>
      </c>
      <c r="F3104" s="2">
        <f t="shared" si="293"/>
        <v>2.2692837847503529</v>
      </c>
      <c r="G3104" s="2">
        <f t="shared" si="294"/>
        <v>-1.3235297942310007</v>
      </c>
      <c r="H3104" s="3">
        <f t="shared" si="289"/>
        <v>2.076E-4</v>
      </c>
      <c r="I3104" s="3">
        <f t="shared" si="290"/>
        <v>1.6479999999999999E-4</v>
      </c>
      <c r="J3104" s="3">
        <f t="shared" si="291"/>
        <v>-4.1740000000000001E-4</v>
      </c>
    </row>
    <row r="3105" spans="1:10" x14ac:dyDescent="0.4">
      <c r="A3105" s="1">
        <v>31.03002</v>
      </c>
      <c r="B3105" s="1">
        <v>2.0680000000000001E-4</v>
      </c>
      <c r="C3105" s="1">
        <v>1.6210000000000001E-4</v>
      </c>
      <c r="D3105" s="1">
        <v>-4.1770000000000002E-4</v>
      </c>
      <c r="E3105" s="2">
        <f t="shared" si="292"/>
        <v>2.852971798257204</v>
      </c>
      <c r="F3105" s="2">
        <f t="shared" si="293"/>
        <v>2.2692854192503527</v>
      </c>
      <c r="G3105" s="2">
        <f t="shared" si="294"/>
        <v>-1.3235339697310007</v>
      </c>
      <c r="H3105" s="3">
        <f t="shared" si="289"/>
        <v>2.0680000000000001E-4</v>
      </c>
      <c r="I3105" s="3">
        <f t="shared" si="290"/>
        <v>1.6210000000000001E-4</v>
      </c>
      <c r="J3105" s="3">
        <f t="shared" si="291"/>
        <v>-4.1770000000000002E-4</v>
      </c>
    </row>
    <row r="3106" spans="1:10" x14ac:dyDescent="0.4">
      <c r="A3106" s="1">
        <v>31.040019999999998</v>
      </c>
      <c r="B3106" s="1">
        <v>2.0550000000000001E-4</v>
      </c>
      <c r="C3106" s="1">
        <v>1.594E-4</v>
      </c>
      <c r="D3106" s="1">
        <v>-4.1829999999999998E-4</v>
      </c>
      <c r="E3106" s="2">
        <f t="shared" si="292"/>
        <v>2.8529738597572041</v>
      </c>
      <c r="F3106" s="2">
        <f t="shared" si="293"/>
        <v>2.2692870267503524</v>
      </c>
      <c r="G3106" s="2">
        <f t="shared" si="294"/>
        <v>-1.3235381497310006</v>
      </c>
      <c r="H3106" s="3">
        <f t="shared" si="289"/>
        <v>2.0550000000000001E-4</v>
      </c>
      <c r="I3106" s="3">
        <f t="shared" si="290"/>
        <v>1.594E-4</v>
      </c>
      <c r="J3106" s="3">
        <f t="shared" si="291"/>
        <v>-4.1829999999999998E-4</v>
      </c>
    </row>
    <row r="3107" spans="1:10" x14ac:dyDescent="0.4">
      <c r="A3107" s="1">
        <v>31.05002</v>
      </c>
      <c r="B3107" s="1">
        <v>2.0379999999999999E-4</v>
      </c>
      <c r="C3107" s="1">
        <v>1.5650000000000001E-4</v>
      </c>
      <c r="D3107" s="1">
        <v>-4.192E-4</v>
      </c>
      <c r="E3107" s="2">
        <f t="shared" si="292"/>
        <v>2.8529759062572042</v>
      </c>
      <c r="F3107" s="2">
        <f t="shared" si="293"/>
        <v>2.2692886062503526</v>
      </c>
      <c r="G3107" s="2">
        <f t="shared" si="294"/>
        <v>-1.3235423372310007</v>
      </c>
      <c r="H3107" s="3">
        <f t="shared" si="289"/>
        <v>2.0379999999999999E-4</v>
      </c>
      <c r="I3107" s="3">
        <f t="shared" si="290"/>
        <v>1.5650000000000001E-4</v>
      </c>
      <c r="J3107" s="3">
        <f t="shared" si="291"/>
        <v>-4.192E-4</v>
      </c>
    </row>
    <row r="3108" spans="1:10" x14ac:dyDescent="0.4">
      <c r="A3108" s="1">
        <v>31.060020000000002</v>
      </c>
      <c r="B3108" s="1">
        <v>2.017E-4</v>
      </c>
      <c r="C3108" s="1">
        <v>1.5359999999999999E-4</v>
      </c>
      <c r="D3108" s="1">
        <v>-4.2030000000000002E-4</v>
      </c>
      <c r="E3108" s="2">
        <f t="shared" si="292"/>
        <v>2.8529779337572041</v>
      </c>
      <c r="F3108" s="2">
        <f t="shared" si="293"/>
        <v>2.2692901567503525</v>
      </c>
      <c r="G3108" s="2">
        <f t="shared" si="294"/>
        <v>-1.3235465347310007</v>
      </c>
      <c r="H3108" s="3">
        <f t="shared" si="289"/>
        <v>2.017E-4</v>
      </c>
      <c r="I3108" s="3">
        <f t="shared" si="290"/>
        <v>1.5359999999999999E-4</v>
      </c>
      <c r="J3108" s="3">
        <f t="shared" si="291"/>
        <v>-4.2030000000000002E-4</v>
      </c>
    </row>
    <row r="3109" spans="1:10" x14ac:dyDescent="0.4">
      <c r="A3109" s="1">
        <v>31.07002</v>
      </c>
      <c r="B3109" s="1">
        <v>1.9919999999999999E-4</v>
      </c>
      <c r="C3109" s="1">
        <v>1.506E-4</v>
      </c>
      <c r="D3109" s="1">
        <v>-4.217E-4</v>
      </c>
      <c r="E3109" s="2">
        <f t="shared" si="292"/>
        <v>2.8529799382572043</v>
      </c>
      <c r="F3109" s="2">
        <f t="shared" si="293"/>
        <v>2.2692916777503527</v>
      </c>
      <c r="G3109" s="2">
        <f t="shared" si="294"/>
        <v>-1.3235507447310007</v>
      </c>
      <c r="H3109" s="3">
        <f t="shared" si="289"/>
        <v>1.9919999999999999E-4</v>
      </c>
      <c r="I3109" s="3">
        <f t="shared" si="290"/>
        <v>1.506E-4</v>
      </c>
      <c r="J3109" s="3">
        <f t="shared" si="291"/>
        <v>-4.217E-4</v>
      </c>
    </row>
    <row r="3110" spans="1:10" x14ac:dyDescent="0.4">
      <c r="A3110" s="1">
        <v>31.080020000000001</v>
      </c>
      <c r="B3110" s="1">
        <v>1.963E-4</v>
      </c>
      <c r="C3110" s="1">
        <v>1.4750000000000001E-4</v>
      </c>
      <c r="D3110" s="1">
        <v>-4.2339999999999999E-4</v>
      </c>
      <c r="E3110" s="2">
        <f t="shared" si="292"/>
        <v>2.8529819157572045</v>
      </c>
      <c r="F3110" s="2">
        <f t="shared" si="293"/>
        <v>2.2692931682503525</v>
      </c>
      <c r="G3110" s="2">
        <f t="shared" si="294"/>
        <v>-1.3235549702310005</v>
      </c>
      <c r="H3110" s="3">
        <f t="shared" si="289"/>
        <v>1.963E-4</v>
      </c>
      <c r="I3110" s="3">
        <f t="shared" si="290"/>
        <v>1.4750000000000001E-4</v>
      </c>
      <c r="J3110" s="3">
        <f t="shared" si="291"/>
        <v>-4.2339999999999999E-4</v>
      </c>
    </row>
    <row r="3111" spans="1:10" x14ac:dyDescent="0.4">
      <c r="A3111" s="1">
        <v>31.090019999999999</v>
      </c>
      <c r="B3111" s="1">
        <v>1.931E-4</v>
      </c>
      <c r="C3111" s="1">
        <v>1.4430000000000001E-4</v>
      </c>
      <c r="D3111" s="1">
        <v>-4.2529999999999998E-4</v>
      </c>
      <c r="E3111" s="2">
        <f t="shared" si="292"/>
        <v>2.8529838627572044</v>
      </c>
      <c r="F3111" s="2">
        <f t="shared" si="293"/>
        <v>2.2692946272503525</v>
      </c>
      <c r="G3111" s="2">
        <f t="shared" si="294"/>
        <v>-1.3235592137310006</v>
      </c>
      <c r="H3111" s="3">
        <f t="shared" si="289"/>
        <v>1.931E-4</v>
      </c>
      <c r="I3111" s="3">
        <f t="shared" si="290"/>
        <v>1.4430000000000001E-4</v>
      </c>
      <c r="J3111" s="3">
        <f t="shared" si="291"/>
        <v>-4.2529999999999998E-4</v>
      </c>
    </row>
    <row r="3112" spans="1:10" x14ac:dyDescent="0.4">
      <c r="A3112" s="1">
        <v>31.100020000000001</v>
      </c>
      <c r="B3112" s="1">
        <v>1.895E-4</v>
      </c>
      <c r="C3112" s="1">
        <v>1.4109999999999999E-4</v>
      </c>
      <c r="D3112" s="1">
        <v>-4.2739999999999998E-4</v>
      </c>
      <c r="E3112" s="2">
        <f t="shared" si="292"/>
        <v>2.8529857757572046</v>
      </c>
      <c r="F3112" s="2">
        <f t="shared" si="293"/>
        <v>2.2692960542503524</v>
      </c>
      <c r="G3112" s="2">
        <f t="shared" si="294"/>
        <v>-1.3235634772310005</v>
      </c>
      <c r="H3112" s="3">
        <f t="shared" si="289"/>
        <v>1.895E-4</v>
      </c>
      <c r="I3112" s="3">
        <f t="shared" si="290"/>
        <v>1.4109999999999999E-4</v>
      </c>
      <c r="J3112" s="3">
        <f t="shared" si="291"/>
        <v>-4.2739999999999998E-4</v>
      </c>
    </row>
    <row r="3113" spans="1:10" x14ac:dyDescent="0.4">
      <c r="A3113" s="1">
        <v>31.110019999999999</v>
      </c>
      <c r="B3113" s="1">
        <v>1.8560000000000001E-4</v>
      </c>
      <c r="C3113" s="1">
        <v>1.3789999999999999E-4</v>
      </c>
      <c r="D3113" s="1">
        <v>-4.2969999999999998E-4</v>
      </c>
      <c r="E3113" s="2">
        <f t="shared" si="292"/>
        <v>2.8529876512572048</v>
      </c>
      <c r="F3113" s="2">
        <f t="shared" si="293"/>
        <v>2.2692974492503524</v>
      </c>
      <c r="G3113" s="2">
        <f t="shared" si="294"/>
        <v>-1.3235677627310005</v>
      </c>
      <c r="H3113" s="3">
        <f t="shared" si="289"/>
        <v>1.8560000000000001E-4</v>
      </c>
      <c r="I3113" s="3">
        <f t="shared" si="290"/>
        <v>1.3789999999999999E-4</v>
      </c>
      <c r="J3113" s="3">
        <f t="shared" si="291"/>
        <v>-4.2969999999999998E-4</v>
      </c>
    </row>
    <row r="3114" spans="1:10" x14ac:dyDescent="0.4">
      <c r="A3114" s="1">
        <v>31.12002</v>
      </c>
      <c r="B3114" s="1">
        <v>1.8139999999999999E-4</v>
      </c>
      <c r="C3114" s="1">
        <v>1.3469999999999999E-4</v>
      </c>
      <c r="D3114" s="1">
        <v>-4.3229999999999999E-4</v>
      </c>
      <c r="E3114" s="2">
        <f t="shared" si="292"/>
        <v>2.8529894862572047</v>
      </c>
      <c r="F3114" s="2">
        <f t="shared" si="293"/>
        <v>2.2692988122503523</v>
      </c>
      <c r="G3114" s="2">
        <f t="shared" si="294"/>
        <v>-1.3235720727310005</v>
      </c>
      <c r="H3114" s="3">
        <f t="shared" si="289"/>
        <v>1.8139999999999999E-4</v>
      </c>
      <c r="I3114" s="3">
        <f t="shared" si="290"/>
        <v>1.3469999999999999E-4</v>
      </c>
      <c r="J3114" s="3">
        <f t="shared" si="291"/>
        <v>-4.3229999999999999E-4</v>
      </c>
    </row>
    <row r="3115" spans="1:10" x14ac:dyDescent="0.4">
      <c r="A3115" s="1">
        <v>31.130019999999998</v>
      </c>
      <c r="B3115" s="1">
        <v>1.7689999999999999E-4</v>
      </c>
      <c r="C3115" s="1">
        <v>1.315E-4</v>
      </c>
      <c r="D3115" s="1">
        <v>-4.35E-4</v>
      </c>
      <c r="E3115" s="2">
        <f t="shared" si="292"/>
        <v>2.8529912777572046</v>
      </c>
      <c r="F3115" s="2">
        <f t="shared" si="293"/>
        <v>2.2693001432503523</v>
      </c>
      <c r="G3115" s="2">
        <f t="shared" si="294"/>
        <v>-1.3235764092310005</v>
      </c>
      <c r="H3115" s="3">
        <f t="shared" si="289"/>
        <v>1.7689999999999999E-4</v>
      </c>
      <c r="I3115" s="3">
        <f t="shared" si="290"/>
        <v>1.315E-4</v>
      </c>
      <c r="J3115" s="3">
        <f t="shared" si="291"/>
        <v>-4.35E-4</v>
      </c>
    </row>
    <row r="3116" spans="1:10" x14ac:dyDescent="0.4">
      <c r="A3116" s="1">
        <v>31.14002</v>
      </c>
      <c r="B3116" s="1">
        <v>1.7220000000000001E-4</v>
      </c>
      <c r="C3116" s="1">
        <v>1.283E-4</v>
      </c>
      <c r="D3116" s="1">
        <v>-4.3790000000000002E-4</v>
      </c>
      <c r="E3116" s="2">
        <f t="shared" si="292"/>
        <v>2.8529930232572047</v>
      </c>
      <c r="F3116" s="2">
        <f t="shared" si="293"/>
        <v>2.2693014422503524</v>
      </c>
      <c r="G3116" s="2">
        <f t="shared" si="294"/>
        <v>-1.3235807737310006</v>
      </c>
      <c r="H3116" s="3">
        <f t="shared" si="289"/>
        <v>1.7220000000000001E-4</v>
      </c>
      <c r="I3116" s="3">
        <f t="shared" si="290"/>
        <v>1.283E-4</v>
      </c>
      <c r="J3116" s="3">
        <f t="shared" si="291"/>
        <v>-4.3790000000000002E-4</v>
      </c>
    </row>
    <row r="3117" spans="1:10" x14ac:dyDescent="0.4">
      <c r="A3117" s="1">
        <v>31.150020000000001</v>
      </c>
      <c r="B3117" s="1">
        <v>1.672E-4</v>
      </c>
      <c r="C3117" s="1">
        <v>1.2510000000000001E-4</v>
      </c>
      <c r="D3117" s="1">
        <v>-4.4099999999999999E-4</v>
      </c>
      <c r="E3117" s="2">
        <f t="shared" si="292"/>
        <v>2.8529947202572048</v>
      </c>
      <c r="F3117" s="2">
        <f t="shared" si="293"/>
        <v>2.2693027092503524</v>
      </c>
      <c r="G3117" s="2">
        <f t="shared" si="294"/>
        <v>-1.3235851682310005</v>
      </c>
      <c r="H3117" s="3">
        <f t="shared" si="289"/>
        <v>1.672E-4</v>
      </c>
      <c r="I3117" s="3">
        <f t="shared" si="290"/>
        <v>1.2510000000000001E-4</v>
      </c>
      <c r="J3117" s="3">
        <f t="shared" si="291"/>
        <v>-4.4099999999999999E-4</v>
      </c>
    </row>
    <row r="3118" spans="1:10" x14ac:dyDescent="0.4">
      <c r="A3118" s="1">
        <v>31.160019999999999</v>
      </c>
      <c r="B3118" s="1">
        <v>1.6200000000000001E-4</v>
      </c>
      <c r="C3118" s="1">
        <v>1.22E-4</v>
      </c>
      <c r="D3118" s="1">
        <v>-4.4420000000000001E-4</v>
      </c>
      <c r="E3118" s="2">
        <f t="shared" si="292"/>
        <v>2.8529963662572047</v>
      </c>
      <c r="F3118" s="2">
        <f t="shared" si="293"/>
        <v>2.2693039447503525</v>
      </c>
      <c r="G3118" s="2">
        <f t="shared" si="294"/>
        <v>-1.3235895942310005</v>
      </c>
      <c r="H3118" s="3">
        <f t="shared" si="289"/>
        <v>1.6200000000000001E-4</v>
      </c>
      <c r="I3118" s="3">
        <f t="shared" si="290"/>
        <v>1.22E-4</v>
      </c>
      <c r="J3118" s="3">
        <f t="shared" si="291"/>
        <v>-4.4420000000000001E-4</v>
      </c>
    </row>
    <row r="3119" spans="1:10" x14ac:dyDescent="0.4">
      <c r="A3119" s="1">
        <v>31.170020000000001</v>
      </c>
      <c r="B3119" s="1">
        <v>1.5669999999999999E-4</v>
      </c>
      <c r="C3119" s="1">
        <v>1.189E-4</v>
      </c>
      <c r="D3119" s="1">
        <v>-4.4749999999999998E-4</v>
      </c>
      <c r="E3119" s="2">
        <f t="shared" si="292"/>
        <v>2.8529979597572046</v>
      </c>
      <c r="F3119" s="2">
        <f t="shared" si="293"/>
        <v>2.2693051492503526</v>
      </c>
      <c r="G3119" s="2">
        <f t="shared" si="294"/>
        <v>-1.3235940527310006</v>
      </c>
      <c r="H3119" s="3">
        <f t="shared" si="289"/>
        <v>1.5669999999999999E-4</v>
      </c>
      <c r="I3119" s="3">
        <f t="shared" si="290"/>
        <v>1.189E-4</v>
      </c>
      <c r="J3119" s="3">
        <f t="shared" si="291"/>
        <v>-4.4749999999999998E-4</v>
      </c>
    </row>
    <row r="3120" spans="1:10" x14ac:dyDescent="0.4">
      <c r="A3120" s="1">
        <v>31.180019999999999</v>
      </c>
      <c r="B3120" s="1">
        <v>1.5119999999999999E-4</v>
      </c>
      <c r="C3120" s="1">
        <v>1.159E-4</v>
      </c>
      <c r="D3120" s="1">
        <v>-4.5100000000000001E-4</v>
      </c>
      <c r="E3120" s="2">
        <f t="shared" si="292"/>
        <v>2.8529994992572045</v>
      </c>
      <c r="F3120" s="2">
        <f t="shared" si="293"/>
        <v>2.2693063232503525</v>
      </c>
      <c r="G3120" s="2">
        <f t="shared" si="294"/>
        <v>-1.3235985452310006</v>
      </c>
      <c r="H3120" s="3">
        <f t="shared" si="289"/>
        <v>1.5119999999999999E-4</v>
      </c>
      <c r="I3120" s="3">
        <f t="shared" si="290"/>
        <v>1.159E-4</v>
      </c>
      <c r="J3120" s="3">
        <f t="shared" si="291"/>
        <v>-4.5100000000000001E-4</v>
      </c>
    </row>
    <row r="3121" spans="1:10" x14ac:dyDescent="0.4">
      <c r="A3121" s="1">
        <v>31.190020000000001</v>
      </c>
      <c r="B3121" s="1">
        <v>1.4550000000000001E-4</v>
      </c>
      <c r="C3121" s="1">
        <v>1.13E-4</v>
      </c>
      <c r="D3121" s="1">
        <v>-4.5459999999999999E-4</v>
      </c>
      <c r="E3121" s="2">
        <f t="shared" si="292"/>
        <v>2.8530009827572047</v>
      </c>
      <c r="F3121" s="2">
        <f t="shared" si="293"/>
        <v>2.2693074677503526</v>
      </c>
      <c r="G3121" s="2">
        <f t="shared" si="294"/>
        <v>-1.3236030732310007</v>
      </c>
      <c r="H3121" s="3">
        <f t="shared" si="289"/>
        <v>1.4550000000000001E-4</v>
      </c>
      <c r="I3121" s="3">
        <f t="shared" si="290"/>
        <v>1.13E-4</v>
      </c>
      <c r="J3121" s="3">
        <f t="shared" si="291"/>
        <v>-4.5459999999999999E-4</v>
      </c>
    </row>
    <row r="3122" spans="1:10" x14ac:dyDescent="0.4">
      <c r="A3122" s="1">
        <v>31.200019999999999</v>
      </c>
      <c r="B3122" s="1">
        <v>1.3980000000000001E-4</v>
      </c>
      <c r="C3122" s="1">
        <v>1.102E-4</v>
      </c>
      <c r="D3122" s="1">
        <v>-4.5830000000000003E-4</v>
      </c>
      <c r="E3122" s="2">
        <f t="shared" si="292"/>
        <v>2.8530024092572046</v>
      </c>
      <c r="F3122" s="2">
        <f t="shared" si="293"/>
        <v>2.2693085837503526</v>
      </c>
      <c r="G3122" s="2">
        <f t="shared" si="294"/>
        <v>-1.3236076377310007</v>
      </c>
      <c r="H3122" s="3">
        <f t="shared" si="289"/>
        <v>1.3980000000000001E-4</v>
      </c>
      <c r="I3122" s="3">
        <f t="shared" si="290"/>
        <v>1.102E-4</v>
      </c>
      <c r="J3122" s="3">
        <f t="shared" si="291"/>
        <v>-4.5830000000000003E-4</v>
      </c>
    </row>
    <row r="3123" spans="1:10" x14ac:dyDescent="0.4">
      <c r="A3123" s="1">
        <v>31.21002</v>
      </c>
      <c r="B3123" s="1">
        <v>1.34E-4</v>
      </c>
      <c r="C3123" s="1">
        <v>1.0739999999999999E-4</v>
      </c>
      <c r="D3123" s="1">
        <v>-4.6200000000000001E-4</v>
      </c>
      <c r="E3123" s="2">
        <f t="shared" si="292"/>
        <v>2.8530037782572046</v>
      </c>
      <c r="F3123" s="2">
        <f t="shared" si="293"/>
        <v>2.2693096717503525</v>
      </c>
      <c r="G3123" s="2">
        <f t="shared" si="294"/>
        <v>-1.3236122392310006</v>
      </c>
      <c r="H3123" s="3">
        <f t="shared" si="289"/>
        <v>1.34E-4</v>
      </c>
      <c r="I3123" s="3">
        <f t="shared" si="290"/>
        <v>1.0739999999999999E-4</v>
      </c>
      <c r="J3123" s="3">
        <f t="shared" si="291"/>
        <v>-4.6200000000000001E-4</v>
      </c>
    </row>
    <row r="3124" spans="1:10" x14ac:dyDescent="0.4">
      <c r="A3124" s="1">
        <v>31.220020000000002</v>
      </c>
      <c r="B3124" s="1">
        <v>1.282E-4</v>
      </c>
      <c r="C3124" s="1">
        <v>1.048E-4</v>
      </c>
      <c r="D3124" s="1">
        <v>-4.6579999999999999E-4</v>
      </c>
      <c r="E3124" s="2">
        <f t="shared" si="292"/>
        <v>2.8530050892572048</v>
      </c>
      <c r="F3124" s="2">
        <f t="shared" si="293"/>
        <v>2.2693107327503523</v>
      </c>
      <c r="G3124" s="2">
        <f t="shared" si="294"/>
        <v>-1.3236168782310005</v>
      </c>
      <c r="H3124" s="3">
        <f t="shared" si="289"/>
        <v>1.282E-4</v>
      </c>
      <c r="I3124" s="3">
        <f t="shared" si="290"/>
        <v>1.048E-4</v>
      </c>
      <c r="J3124" s="3">
        <f t="shared" si="291"/>
        <v>-4.6579999999999999E-4</v>
      </c>
    </row>
    <row r="3125" spans="1:10" x14ac:dyDescent="0.4">
      <c r="A3125" s="1">
        <v>31.23002</v>
      </c>
      <c r="B3125" s="1">
        <v>1.2229999999999999E-4</v>
      </c>
      <c r="C3125" s="1">
        <v>1.0230000000000001E-4</v>
      </c>
      <c r="D3125" s="1">
        <v>-4.6969999999999998E-4</v>
      </c>
      <c r="E3125" s="2">
        <f t="shared" si="292"/>
        <v>2.8530063417572049</v>
      </c>
      <c r="F3125" s="2">
        <f t="shared" si="293"/>
        <v>2.2693117682503523</v>
      </c>
      <c r="G3125" s="2">
        <f t="shared" si="294"/>
        <v>-1.3236215557310005</v>
      </c>
      <c r="H3125" s="3">
        <f t="shared" si="289"/>
        <v>1.2229999999999999E-4</v>
      </c>
      <c r="I3125" s="3">
        <f t="shared" si="290"/>
        <v>1.0230000000000001E-4</v>
      </c>
      <c r="J3125" s="3">
        <f t="shared" si="291"/>
        <v>-4.6969999999999998E-4</v>
      </c>
    </row>
    <row r="3126" spans="1:10" x14ac:dyDescent="0.4">
      <c r="A3126" s="1">
        <v>31.240020000000001</v>
      </c>
      <c r="B3126" s="1">
        <v>1.164E-4</v>
      </c>
      <c r="C3126" s="1">
        <v>9.9920000000000006E-5</v>
      </c>
      <c r="D3126" s="1">
        <v>-4.7360000000000002E-4</v>
      </c>
      <c r="E3126" s="2">
        <f t="shared" si="292"/>
        <v>2.8530075352572051</v>
      </c>
      <c r="F3126" s="2">
        <f t="shared" si="293"/>
        <v>2.2693127793503525</v>
      </c>
      <c r="G3126" s="2">
        <f t="shared" si="294"/>
        <v>-1.3236262722310004</v>
      </c>
      <c r="H3126" s="3">
        <f t="shared" si="289"/>
        <v>1.164E-4</v>
      </c>
      <c r="I3126" s="3">
        <f t="shared" si="290"/>
        <v>9.9920000000000006E-5</v>
      </c>
      <c r="J3126" s="3">
        <f t="shared" si="291"/>
        <v>-4.7360000000000002E-4</v>
      </c>
    </row>
    <row r="3127" spans="1:10" x14ac:dyDescent="0.4">
      <c r="A3127" s="1">
        <v>31.250019999999999</v>
      </c>
      <c r="B3127" s="1">
        <v>1.105E-4</v>
      </c>
      <c r="C3127" s="1">
        <v>9.7670000000000005E-5</v>
      </c>
      <c r="D3127" s="1">
        <v>-4.7750000000000001E-4</v>
      </c>
      <c r="E3127" s="2">
        <f t="shared" si="292"/>
        <v>2.8530086697572052</v>
      </c>
      <c r="F3127" s="2">
        <f t="shared" si="293"/>
        <v>2.2693137673003525</v>
      </c>
      <c r="G3127" s="2">
        <f t="shared" si="294"/>
        <v>-1.3236310277310004</v>
      </c>
      <c r="H3127" s="3">
        <f t="shared" si="289"/>
        <v>1.105E-4</v>
      </c>
      <c r="I3127" s="3">
        <f t="shared" si="290"/>
        <v>9.7670000000000005E-5</v>
      </c>
      <c r="J3127" s="3">
        <f t="shared" si="291"/>
        <v>-4.7750000000000001E-4</v>
      </c>
    </row>
    <row r="3128" spans="1:10" x14ac:dyDescent="0.4">
      <c r="A3128" s="1">
        <v>31.260020000000001</v>
      </c>
      <c r="B3128" s="1">
        <v>1.047E-4</v>
      </c>
      <c r="C3128" s="1">
        <v>9.556E-5</v>
      </c>
      <c r="D3128" s="1">
        <v>-4.8139999999999999E-4</v>
      </c>
      <c r="E3128" s="2">
        <f t="shared" si="292"/>
        <v>2.8530097457572055</v>
      </c>
      <c r="F3128" s="2">
        <f t="shared" si="293"/>
        <v>2.2693147334503525</v>
      </c>
      <c r="G3128" s="2">
        <f t="shared" si="294"/>
        <v>-1.3236358222310003</v>
      </c>
      <c r="H3128" s="3">
        <f t="shared" si="289"/>
        <v>1.047E-4</v>
      </c>
      <c r="I3128" s="3">
        <f t="shared" si="290"/>
        <v>9.556E-5</v>
      </c>
      <c r="J3128" s="3">
        <f t="shared" si="291"/>
        <v>-4.8139999999999999E-4</v>
      </c>
    </row>
    <row r="3129" spans="1:10" x14ac:dyDescent="0.4">
      <c r="A3129" s="1">
        <v>31.270019999999999</v>
      </c>
      <c r="B3129" s="1">
        <v>9.891E-5</v>
      </c>
      <c r="C3129" s="1">
        <v>9.3599999999999998E-5</v>
      </c>
      <c r="D3129" s="1">
        <v>-4.8529999999999998E-4</v>
      </c>
      <c r="E3129" s="2">
        <f t="shared" si="292"/>
        <v>2.8530107638072053</v>
      </c>
      <c r="F3129" s="2">
        <f t="shared" si="293"/>
        <v>2.2693156792503526</v>
      </c>
      <c r="G3129" s="2">
        <f t="shared" si="294"/>
        <v>-1.3236406557310003</v>
      </c>
      <c r="H3129" s="3">
        <f t="shared" si="289"/>
        <v>9.891E-5</v>
      </c>
      <c r="I3129" s="3">
        <f t="shared" si="290"/>
        <v>9.3599999999999998E-5</v>
      </c>
      <c r="J3129" s="3">
        <f t="shared" si="291"/>
        <v>-4.8529999999999998E-4</v>
      </c>
    </row>
    <row r="3130" spans="1:10" x14ac:dyDescent="0.4">
      <c r="A3130" s="1">
        <v>31.28002</v>
      </c>
      <c r="B3130" s="1">
        <v>9.323E-5</v>
      </c>
      <c r="C3130" s="1">
        <v>9.179E-5</v>
      </c>
      <c r="D3130" s="1">
        <v>-4.8919999999999996E-4</v>
      </c>
      <c r="E3130" s="2">
        <f t="shared" si="292"/>
        <v>2.8530117245072053</v>
      </c>
      <c r="F3130" s="2">
        <f t="shared" si="293"/>
        <v>2.2693166062003525</v>
      </c>
      <c r="G3130" s="2">
        <f t="shared" si="294"/>
        <v>-1.3236455282310002</v>
      </c>
      <c r="H3130" s="3">
        <f t="shared" si="289"/>
        <v>9.323E-5</v>
      </c>
      <c r="I3130" s="3">
        <f t="shared" si="290"/>
        <v>9.179E-5</v>
      </c>
      <c r="J3130" s="3">
        <f t="shared" si="291"/>
        <v>-4.8919999999999996E-4</v>
      </c>
    </row>
    <row r="3131" spans="1:10" x14ac:dyDescent="0.4">
      <c r="A3131" s="1">
        <v>31.290019999999998</v>
      </c>
      <c r="B3131" s="1">
        <v>8.7659999999999998E-5</v>
      </c>
      <c r="C3131" s="1">
        <v>9.0130000000000006E-5</v>
      </c>
      <c r="D3131" s="1">
        <v>-4.9299999999999995E-4</v>
      </c>
      <c r="E3131" s="2">
        <f t="shared" si="292"/>
        <v>2.8530126289572051</v>
      </c>
      <c r="F3131" s="2">
        <f t="shared" si="293"/>
        <v>2.2693175158003527</v>
      </c>
      <c r="G3131" s="2">
        <f t="shared" si="294"/>
        <v>-1.3236504392310002</v>
      </c>
      <c r="H3131" s="3">
        <f t="shared" si="289"/>
        <v>8.7659999999999998E-5</v>
      </c>
      <c r="I3131" s="3">
        <f t="shared" si="290"/>
        <v>9.0130000000000006E-5</v>
      </c>
      <c r="J3131" s="3">
        <f t="shared" si="291"/>
        <v>-4.9299999999999995E-4</v>
      </c>
    </row>
    <row r="3132" spans="1:10" x14ac:dyDescent="0.4">
      <c r="A3132" s="1">
        <v>31.30002</v>
      </c>
      <c r="B3132" s="1">
        <v>8.2219999999999995E-5</v>
      </c>
      <c r="C3132" s="1">
        <v>8.8629999999999997E-5</v>
      </c>
      <c r="D3132" s="1">
        <v>-4.9680000000000004E-4</v>
      </c>
      <c r="E3132" s="2">
        <f t="shared" si="292"/>
        <v>2.8530134783572052</v>
      </c>
      <c r="F3132" s="2">
        <f t="shared" si="293"/>
        <v>2.2693184096003525</v>
      </c>
      <c r="G3132" s="2">
        <f t="shared" si="294"/>
        <v>-1.3236553882310003</v>
      </c>
      <c r="H3132" s="3">
        <f t="shared" si="289"/>
        <v>8.2219999999999995E-5</v>
      </c>
      <c r="I3132" s="3">
        <f t="shared" si="290"/>
        <v>8.8629999999999997E-5</v>
      </c>
      <c r="J3132" s="3">
        <f t="shared" si="291"/>
        <v>-4.9680000000000004E-4</v>
      </c>
    </row>
    <row r="3133" spans="1:10" x14ac:dyDescent="0.4">
      <c r="A3133" s="1">
        <v>31.310020000000002</v>
      </c>
      <c r="B3133" s="1">
        <v>7.6920000000000002E-5</v>
      </c>
      <c r="C3133" s="1">
        <v>8.7289999999999999E-5</v>
      </c>
      <c r="D3133" s="1">
        <v>-5.0049999999999997E-4</v>
      </c>
      <c r="E3133" s="2">
        <f t="shared" si="292"/>
        <v>2.8530142740572053</v>
      </c>
      <c r="F3133" s="2">
        <f t="shared" si="293"/>
        <v>2.2693192892003524</v>
      </c>
      <c r="G3133" s="2">
        <f t="shared" si="294"/>
        <v>-1.3236603747310003</v>
      </c>
      <c r="H3133" s="3">
        <f t="shared" si="289"/>
        <v>7.6920000000000002E-5</v>
      </c>
      <c r="I3133" s="3">
        <f t="shared" si="290"/>
        <v>8.7289999999999999E-5</v>
      </c>
      <c r="J3133" s="3">
        <f t="shared" si="291"/>
        <v>-5.0049999999999997E-4</v>
      </c>
    </row>
    <row r="3134" spans="1:10" x14ac:dyDescent="0.4">
      <c r="A3134" s="1">
        <v>31.32002</v>
      </c>
      <c r="B3134" s="1">
        <v>7.1790000000000002E-5</v>
      </c>
      <c r="C3134" s="1">
        <v>8.6119999999999995E-5</v>
      </c>
      <c r="D3134" s="1">
        <v>-5.0409999999999995E-4</v>
      </c>
      <c r="E3134" s="2">
        <f t="shared" si="292"/>
        <v>2.8530150176072051</v>
      </c>
      <c r="F3134" s="2">
        <f t="shared" si="293"/>
        <v>2.2693201562503522</v>
      </c>
      <c r="G3134" s="2">
        <f t="shared" si="294"/>
        <v>-1.3236653977310002</v>
      </c>
      <c r="H3134" s="3">
        <f t="shared" si="289"/>
        <v>7.1790000000000002E-5</v>
      </c>
      <c r="I3134" s="3">
        <f t="shared" si="290"/>
        <v>8.6119999999999995E-5</v>
      </c>
      <c r="J3134" s="3">
        <f t="shared" si="291"/>
        <v>-5.0409999999999995E-4</v>
      </c>
    </row>
    <row r="3135" spans="1:10" x14ac:dyDescent="0.4">
      <c r="A3135" s="1">
        <v>31.330020000000001</v>
      </c>
      <c r="B3135" s="1">
        <v>6.6840000000000004E-5</v>
      </c>
      <c r="C3135" s="1">
        <v>8.5099999999999995E-5</v>
      </c>
      <c r="D3135" s="1">
        <v>-5.0770000000000003E-4</v>
      </c>
      <c r="E3135" s="2">
        <f t="shared" si="292"/>
        <v>2.8530157107572052</v>
      </c>
      <c r="F3135" s="2">
        <f t="shared" si="293"/>
        <v>2.269321012350352</v>
      </c>
      <c r="G3135" s="2">
        <f t="shared" si="294"/>
        <v>-1.3236704567310003</v>
      </c>
      <c r="H3135" s="3">
        <f t="shared" si="289"/>
        <v>6.6840000000000004E-5</v>
      </c>
      <c r="I3135" s="3">
        <f t="shared" si="290"/>
        <v>8.5099999999999995E-5</v>
      </c>
      <c r="J3135" s="3">
        <f t="shared" si="291"/>
        <v>-5.0770000000000003E-4</v>
      </c>
    </row>
    <row r="3136" spans="1:10" x14ac:dyDescent="0.4">
      <c r="A3136" s="1">
        <v>31.340019999999999</v>
      </c>
      <c r="B3136" s="1">
        <v>6.2080000000000002E-5</v>
      </c>
      <c r="C3136" s="1">
        <v>8.4259999999999996E-5</v>
      </c>
      <c r="D3136" s="1">
        <v>-5.1110000000000001E-4</v>
      </c>
      <c r="E3136" s="2">
        <f t="shared" si="292"/>
        <v>2.8530163553572052</v>
      </c>
      <c r="F3136" s="2">
        <f t="shared" si="293"/>
        <v>2.2693218591503519</v>
      </c>
      <c r="G3136" s="2">
        <f t="shared" si="294"/>
        <v>-1.3236755507310003</v>
      </c>
      <c r="H3136" s="3">
        <f t="shared" si="289"/>
        <v>6.2080000000000002E-5</v>
      </c>
      <c r="I3136" s="3">
        <f t="shared" si="290"/>
        <v>8.4259999999999996E-5</v>
      </c>
      <c r="J3136" s="3">
        <f t="shared" si="291"/>
        <v>-5.1110000000000001E-4</v>
      </c>
    </row>
    <row r="3137" spans="1:10" x14ac:dyDescent="0.4">
      <c r="A3137" s="1">
        <v>31.350020000000001</v>
      </c>
      <c r="B3137" s="1">
        <v>5.753E-5</v>
      </c>
      <c r="C3137" s="1">
        <v>8.3579999999999996E-5</v>
      </c>
      <c r="D3137" s="1">
        <v>-5.1449999999999998E-4</v>
      </c>
      <c r="E3137" s="2">
        <f t="shared" si="292"/>
        <v>2.8530169534072054</v>
      </c>
      <c r="F3137" s="2">
        <f t="shared" si="293"/>
        <v>2.2693226983503521</v>
      </c>
      <c r="G3137" s="2">
        <f t="shared" si="294"/>
        <v>-1.3236806787310003</v>
      </c>
      <c r="H3137" s="3">
        <f t="shared" si="289"/>
        <v>5.753E-5</v>
      </c>
      <c r="I3137" s="3">
        <f t="shared" si="290"/>
        <v>8.3579999999999996E-5</v>
      </c>
      <c r="J3137" s="3">
        <f t="shared" si="291"/>
        <v>-5.1449999999999998E-4</v>
      </c>
    </row>
    <row r="3138" spans="1:10" x14ac:dyDescent="0.4">
      <c r="A3138" s="1">
        <v>31.360019999999999</v>
      </c>
      <c r="B3138" s="1">
        <v>5.3199999999999999E-5</v>
      </c>
      <c r="C3138" s="1">
        <v>8.3059999999999994E-5</v>
      </c>
      <c r="D3138" s="1">
        <v>-5.1769999999999995E-4</v>
      </c>
      <c r="E3138" s="2">
        <f t="shared" si="292"/>
        <v>2.8530175070572055</v>
      </c>
      <c r="F3138" s="2">
        <f t="shared" si="293"/>
        <v>2.2693235315503522</v>
      </c>
      <c r="G3138" s="2">
        <f t="shared" si="294"/>
        <v>-1.3236858397310003</v>
      </c>
      <c r="H3138" s="3">
        <f t="shared" si="289"/>
        <v>5.3199999999999999E-5</v>
      </c>
      <c r="I3138" s="3">
        <f t="shared" si="290"/>
        <v>8.3059999999999994E-5</v>
      </c>
      <c r="J3138" s="3">
        <f t="shared" si="291"/>
        <v>-5.1769999999999995E-4</v>
      </c>
    </row>
    <row r="3139" spans="1:10" x14ac:dyDescent="0.4">
      <c r="A3139" s="1">
        <v>31.37002</v>
      </c>
      <c r="B3139" s="1">
        <v>4.9110000000000002E-5</v>
      </c>
      <c r="C3139" s="1">
        <v>8.2700000000000004E-5</v>
      </c>
      <c r="D3139" s="1">
        <v>-5.2079999999999997E-4</v>
      </c>
      <c r="E3139" s="2">
        <f t="shared" si="292"/>
        <v>2.8530180186072056</v>
      </c>
      <c r="F3139" s="2">
        <f t="shared" si="293"/>
        <v>2.2693243603503523</v>
      </c>
      <c r="G3139" s="2">
        <f t="shared" si="294"/>
        <v>-1.3236910322310003</v>
      </c>
      <c r="H3139" s="3">
        <f t="shared" ref="H3139:H3202" si="295">IF($A3139&lt;$L$1,B3139,B3139-$N$1)</f>
        <v>4.9110000000000002E-5</v>
      </c>
      <c r="I3139" s="3">
        <f t="shared" ref="I3139:I3202" si="296">IF($A3139&lt;$L$1,C3139,C3139-$N$2)</f>
        <v>8.2700000000000004E-5</v>
      </c>
      <c r="J3139" s="3">
        <f t="shared" ref="J3139:J3202" si="297">IF($A3139&lt;$L$1,D3139,D3139-$N$3)</f>
        <v>-5.2079999999999997E-4</v>
      </c>
    </row>
    <row r="3140" spans="1:10" x14ac:dyDescent="0.4">
      <c r="A3140" s="1">
        <v>31.380019999999998</v>
      </c>
      <c r="B3140" s="1">
        <v>4.5259999999999997E-5</v>
      </c>
      <c r="C3140" s="1">
        <v>8.2509999999999994E-5</v>
      </c>
      <c r="D3140" s="1">
        <v>-5.2369999999999999E-4</v>
      </c>
      <c r="E3140" s="2">
        <f t="shared" ref="E3140:E3203" si="298">(H3140+H3139)*0.005+E3139</f>
        <v>2.8530184904572056</v>
      </c>
      <c r="F3140" s="2">
        <f t="shared" ref="F3140:F3203" si="299">(I3140+I3139)*0.005+F3139</f>
        <v>2.2693251864003523</v>
      </c>
      <c r="G3140" s="2">
        <f t="shared" ref="G3140:G3203" si="300">(J3140+J3139)*0.005+G3139</f>
        <v>-1.3236962547310003</v>
      </c>
      <c r="H3140" s="3">
        <f t="shared" si="295"/>
        <v>4.5259999999999997E-5</v>
      </c>
      <c r="I3140" s="3">
        <f t="shared" si="296"/>
        <v>8.2509999999999994E-5</v>
      </c>
      <c r="J3140" s="3">
        <f t="shared" si="297"/>
        <v>-5.2369999999999999E-4</v>
      </c>
    </row>
    <row r="3141" spans="1:10" x14ac:dyDescent="0.4">
      <c r="A3141" s="1">
        <v>31.39002</v>
      </c>
      <c r="B3141" s="1">
        <v>4.1659999999999998E-5</v>
      </c>
      <c r="C3141" s="1">
        <v>8.2479999999999996E-5</v>
      </c>
      <c r="D3141" s="1">
        <v>-5.2649999999999995E-4</v>
      </c>
      <c r="E3141" s="2">
        <f t="shared" si="298"/>
        <v>2.8530189250572056</v>
      </c>
      <c r="F3141" s="2">
        <f t="shared" si="299"/>
        <v>2.2693260113503522</v>
      </c>
      <c r="G3141" s="2">
        <f t="shared" si="300"/>
        <v>-1.3237015057310002</v>
      </c>
      <c r="H3141" s="3">
        <f t="shared" si="295"/>
        <v>4.1659999999999998E-5</v>
      </c>
      <c r="I3141" s="3">
        <f t="shared" si="296"/>
        <v>8.2479999999999996E-5</v>
      </c>
      <c r="J3141" s="3">
        <f t="shared" si="297"/>
        <v>-5.2649999999999995E-4</v>
      </c>
    </row>
    <row r="3142" spans="1:10" x14ac:dyDescent="0.4">
      <c r="A3142" s="1">
        <v>31.400020000000001</v>
      </c>
      <c r="B3142" s="1">
        <v>3.8330000000000001E-5</v>
      </c>
      <c r="C3142" s="1">
        <v>8.2600000000000002E-5</v>
      </c>
      <c r="D3142" s="1">
        <v>-5.2919999999999996E-4</v>
      </c>
      <c r="E3142" s="2">
        <f t="shared" si="298"/>
        <v>2.8530193250072053</v>
      </c>
      <c r="F3142" s="2">
        <f t="shared" si="299"/>
        <v>2.2693268367503521</v>
      </c>
      <c r="G3142" s="2">
        <f t="shared" si="300"/>
        <v>-1.3237067842310002</v>
      </c>
      <c r="H3142" s="3">
        <f t="shared" si="295"/>
        <v>3.8330000000000001E-5</v>
      </c>
      <c r="I3142" s="3">
        <f t="shared" si="296"/>
        <v>8.2600000000000002E-5</v>
      </c>
      <c r="J3142" s="3">
        <f t="shared" si="297"/>
        <v>-5.2919999999999996E-4</v>
      </c>
    </row>
    <row r="3143" spans="1:10" x14ac:dyDescent="0.4">
      <c r="A3143" s="1">
        <v>31.410019999999999</v>
      </c>
      <c r="B3143" s="1">
        <v>3.5259999999999998E-5</v>
      </c>
      <c r="C3143" s="1">
        <v>8.2869999999999998E-5</v>
      </c>
      <c r="D3143" s="1">
        <v>-5.3169999999999997E-4</v>
      </c>
      <c r="E3143" s="2">
        <f t="shared" si="298"/>
        <v>2.8530196929572051</v>
      </c>
      <c r="F3143" s="2">
        <f t="shared" si="299"/>
        <v>2.2693276641003521</v>
      </c>
      <c r="G3143" s="2">
        <f t="shared" si="300"/>
        <v>-1.3237120887310001</v>
      </c>
      <c r="H3143" s="3">
        <f t="shared" si="295"/>
        <v>3.5259999999999998E-5</v>
      </c>
      <c r="I3143" s="3">
        <f t="shared" si="296"/>
        <v>8.2869999999999998E-5</v>
      </c>
      <c r="J3143" s="3">
        <f t="shared" si="297"/>
        <v>-5.3169999999999997E-4</v>
      </c>
    </row>
    <row r="3144" spans="1:10" x14ac:dyDescent="0.4">
      <c r="A3144" s="1">
        <v>31.420020000000001</v>
      </c>
      <c r="B3144" s="1">
        <v>3.2459999999999998E-5</v>
      </c>
      <c r="C3144" s="1">
        <v>8.3289999999999997E-5</v>
      </c>
      <c r="D3144" s="1">
        <v>-5.3410000000000003E-4</v>
      </c>
      <c r="E3144" s="2">
        <f t="shared" si="298"/>
        <v>2.8530200315572052</v>
      </c>
      <c r="F3144" s="2">
        <f t="shared" si="299"/>
        <v>2.269328494900352</v>
      </c>
      <c r="G3144" s="2">
        <f t="shared" si="300"/>
        <v>-1.323717417731</v>
      </c>
      <c r="H3144" s="3">
        <f t="shared" si="295"/>
        <v>3.2459999999999998E-5</v>
      </c>
      <c r="I3144" s="3">
        <f t="shared" si="296"/>
        <v>8.3289999999999997E-5</v>
      </c>
      <c r="J3144" s="3">
        <f t="shared" si="297"/>
        <v>-5.3410000000000003E-4</v>
      </c>
    </row>
    <row r="3145" spans="1:10" x14ac:dyDescent="0.4">
      <c r="A3145" s="1">
        <v>31.430019999999999</v>
      </c>
      <c r="B3145" s="1">
        <v>2.9940000000000001E-5</v>
      </c>
      <c r="C3145" s="1">
        <v>8.3850000000000005E-5</v>
      </c>
      <c r="D3145" s="1">
        <v>-5.3629999999999997E-4</v>
      </c>
      <c r="E3145" s="2">
        <f t="shared" si="298"/>
        <v>2.8530203435572052</v>
      </c>
      <c r="F3145" s="2">
        <f t="shared" si="299"/>
        <v>2.2693293306003519</v>
      </c>
      <c r="G3145" s="2">
        <f t="shared" si="300"/>
        <v>-1.3237227697310001</v>
      </c>
      <c r="H3145" s="3">
        <f t="shared" si="295"/>
        <v>2.9940000000000001E-5</v>
      </c>
      <c r="I3145" s="3">
        <f t="shared" si="296"/>
        <v>8.3850000000000005E-5</v>
      </c>
      <c r="J3145" s="3">
        <f t="shared" si="297"/>
        <v>-5.3629999999999997E-4</v>
      </c>
    </row>
    <row r="3146" spans="1:10" x14ac:dyDescent="0.4">
      <c r="A3146" s="1">
        <v>31.440020000000001</v>
      </c>
      <c r="B3146" s="1">
        <v>2.7699999999999999E-5</v>
      </c>
      <c r="C3146" s="1">
        <v>8.4549999999999995E-5</v>
      </c>
      <c r="D3146" s="1">
        <v>-5.3830000000000002E-4</v>
      </c>
      <c r="E3146" s="2">
        <f t="shared" si="298"/>
        <v>2.8530206317572051</v>
      </c>
      <c r="F3146" s="2">
        <f t="shared" si="299"/>
        <v>2.2693301726003519</v>
      </c>
      <c r="G3146" s="2">
        <f t="shared" si="300"/>
        <v>-1.3237281427310001</v>
      </c>
      <c r="H3146" s="3">
        <f t="shared" si="295"/>
        <v>2.7699999999999999E-5</v>
      </c>
      <c r="I3146" s="3">
        <f t="shared" si="296"/>
        <v>8.4549999999999995E-5</v>
      </c>
      <c r="J3146" s="3">
        <f t="shared" si="297"/>
        <v>-5.3830000000000002E-4</v>
      </c>
    </row>
    <row r="3147" spans="1:10" x14ac:dyDescent="0.4">
      <c r="A3147" s="1">
        <v>31.450019999999999</v>
      </c>
      <c r="B3147" s="1">
        <v>2.5740000000000001E-5</v>
      </c>
      <c r="C3147" s="1">
        <v>8.5379999999999999E-5</v>
      </c>
      <c r="D3147" s="1">
        <v>-5.4009999999999996E-4</v>
      </c>
      <c r="E3147" s="2">
        <f t="shared" si="298"/>
        <v>2.853020898957205</v>
      </c>
      <c r="F3147" s="2">
        <f t="shared" si="299"/>
        <v>2.269331022250352</v>
      </c>
      <c r="G3147" s="2">
        <f t="shared" si="300"/>
        <v>-1.3237335347310002</v>
      </c>
      <c r="H3147" s="3">
        <f t="shared" si="295"/>
        <v>2.5740000000000001E-5</v>
      </c>
      <c r="I3147" s="3">
        <f t="shared" si="296"/>
        <v>8.5379999999999999E-5</v>
      </c>
      <c r="J3147" s="3">
        <f t="shared" si="297"/>
        <v>-5.4009999999999996E-4</v>
      </c>
    </row>
    <row r="3148" spans="1:10" x14ac:dyDescent="0.4">
      <c r="A3148" s="1">
        <v>31.46002</v>
      </c>
      <c r="B3148" s="1">
        <v>2.4070000000000002E-5</v>
      </c>
      <c r="C3148" s="1">
        <v>8.6340000000000003E-5</v>
      </c>
      <c r="D3148" s="1">
        <v>-5.4180000000000005E-4</v>
      </c>
      <c r="E3148" s="2">
        <f t="shared" si="298"/>
        <v>2.8530211480072052</v>
      </c>
      <c r="F3148" s="2">
        <f t="shared" si="299"/>
        <v>2.269331880850352</v>
      </c>
      <c r="G3148" s="2">
        <f t="shared" si="300"/>
        <v>-1.3237389442310001</v>
      </c>
      <c r="H3148" s="3">
        <f t="shared" si="295"/>
        <v>2.4070000000000002E-5</v>
      </c>
      <c r="I3148" s="3">
        <f t="shared" si="296"/>
        <v>8.6340000000000003E-5</v>
      </c>
      <c r="J3148" s="3">
        <f t="shared" si="297"/>
        <v>-5.4180000000000005E-4</v>
      </c>
    </row>
    <row r="3149" spans="1:10" x14ac:dyDescent="0.4">
      <c r="A3149" s="1">
        <v>31.470020000000002</v>
      </c>
      <c r="B3149" s="1">
        <v>2.2670000000000001E-5</v>
      </c>
      <c r="C3149" s="1">
        <v>8.742E-5</v>
      </c>
      <c r="D3149" s="1">
        <v>-5.4330000000000003E-4</v>
      </c>
      <c r="E3149" s="2">
        <f t="shared" si="298"/>
        <v>2.853021381707205</v>
      </c>
      <c r="F3149" s="2">
        <f t="shared" si="299"/>
        <v>2.2693327496503519</v>
      </c>
      <c r="G3149" s="2">
        <f t="shared" si="300"/>
        <v>-1.3237443697310001</v>
      </c>
      <c r="H3149" s="3">
        <f t="shared" si="295"/>
        <v>2.2670000000000001E-5</v>
      </c>
      <c r="I3149" s="3">
        <f t="shared" si="296"/>
        <v>8.742E-5</v>
      </c>
      <c r="J3149" s="3">
        <f t="shared" si="297"/>
        <v>-5.4330000000000003E-4</v>
      </c>
    </row>
    <row r="3150" spans="1:10" x14ac:dyDescent="0.4">
      <c r="A3150" s="1">
        <v>31.48002</v>
      </c>
      <c r="B3150" s="1">
        <v>2.1549999999999999E-5</v>
      </c>
      <c r="C3150" s="1">
        <v>8.8620000000000002E-5</v>
      </c>
      <c r="D3150" s="1">
        <v>-5.4460000000000001E-4</v>
      </c>
      <c r="E3150" s="2">
        <f t="shared" si="298"/>
        <v>2.8530216028072051</v>
      </c>
      <c r="F3150" s="2">
        <f t="shared" si="299"/>
        <v>2.2693336298503519</v>
      </c>
      <c r="G3150" s="2">
        <f t="shared" si="300"/>
        <v>-1.3237498092310001</v>
      </c>
      <c r="H3150" s="3">
        <f t="shared" si="295"/>
        <v>2.1549999999999999E-5</v>
      </c>
      <c r="I3150" s="3">
        <f t="shared" si="296"/>
        <v>8.8620000000000002E-5</v>
      </c>
      <c r="J3150" s="3">
        <f t="shared" si="297"/>
        <v>-5.4460000000000001E-4</v>
      </c>
    </row>
    <row r="3151" spans="1:10" x14ac:dyDescent="0.4">
      <c r="A3151" s="1">
        <v>31.490020000000001</v>
      </c>
      <c r="B3151" s="1">
        <v>2.0720000000000002E-5</v>
      </c>
      <c r="C3151" s="1">
        <v>8.9930000000000001E-5</v>
      </c>
      <c r="D3151" s="1">
        <v>-5.4569999999999998E-4</v>
      </c>
      <c r="E3151" s="2">
        <f t="shared" si="298"/>
        <v>2.8530218141572052</v>
      </c>
      <c r="F3151" s="2">
        <f t="shared" si="299"/>
        <v>2.2693345226003521</v>
      </c>
      <c r="G3151" s="2">
        <f t="shared" si="300"/>
        <v>-1.3237552607310001</v>
      </c>
      <c r="H3151" s="3">
        <f t="shared" si="295"/>
        <v>2.0720000000000002E-5</v>
      </c>
      <c r="I3151" s="3">
        <f t="shared" si="296"/>
        <v>8.9930000000000001E-5</v>
      </c>
      <c r="J3151" s="3">
        <f t="shared" si="297"/>
        <v>-5.4569999999999998E-4</v>
      </c>
    </row>
    <row r="3152" spans="1:10" x14ac:dyDescent="0.4">
      <c r="A3152" s="1">
        <v>31.500019999999999</v>
      </c>
      <c r="B3152" s="1">
        <v>2.0149999999999999E-5</v>
      </c>
      <c r="C3152" s="1">
        <v>9.1329999999999995E-5</v>
      </c>
      <c r="D3152" s="1">
        <v>-5.4659999999999995E-4</v>
      </c>
      <c r="E3152" s="2">
        <f t="shared" si="298"/>
        <v>2.8530220185072053</v>
      </c>
      <c r="F3152" s="2">
        <f t="shared" si="299"/>
        <v>2.269335428900352</v>
      </c>
      <c r="G3152" s="2">
        <f t="shared" si="300"/>
        <v>-1.3237607222310002</v>
      </c>
      <c r="H3152" s="3">
        <f t="shared" si="295"/>
        <v>2.0149999999999999E-5</v>
      </c>
      <c r="I3152" s="3">
        <f t="shared" si="296"/>
        <v>9.1329999999999995E-5</v>
      </c>
      <c r="J3152" s="3">
        <f t="shared" si="297"/>
        <v>-5.4659999999999995E-4</v>
      </c>
    </row>
    <row r="3153" spans="1:10" x14ac:dyDescent="0.4">
      <c r="A3153" s="1">
        <v>31.510020000000001</v>
      </c>
      <c r="B3153" s="1">
        <v>1.986E-5</v>
      </c>
      <c r="C3153" s="1">
        <v>9.2839999999999999E-5</v>
      </c>
      <c r="D3153" s="1">
        <v>-5.4739999999999997E-4</v>
      </c>
      <c r="E3153" s="2">
        <f t="shared" si="298"/>
        <v>2.8530222185572054</v>
      </c>
      <c r="F3153" s="2">
        <f t="shared" si="299"/>
        <v>2.2693363497503518</v>
      </c>
      <c r="G3153" s="2">
        <f t="shared" si="300"/>
        <v>-1.3237661922310002</v>
      </c>
      <c r="H3153" s="3">
        <f t="shared" si="295"/>
        <v>1.986E-5</v>
      </c>
      <c r="I3153" s="3">
        <f t="shared" si="296"/>
        <v>9.2839999999999999E-5</v>
      </c>
      <c r="J3153" s="3">
        <f t="shared" si="297"/>
        <v>-5.4739999999999997E-4</v>
      </c>
    </row>
    <row r="3154" spans="1:10" x14ac:dyDescent="0.4">
      <c r="A3154" s="1">
        <v>31.520019999999999</v>
      </c>
      <c r="B3154" s="1">
        <v>1.9830000000000002E-5</v>
      </c>
      <c r="C3154" s="1">
        <v>9.4430000000000002E-5</v>
      </c>
      <c r="D3154" s="1">
        <v>-5.4799999999999998E-4</v>
      </c>
      <c r="E3154" s="2">
        <f t="shared" si="298"/>
        <v>2.8530224170072054</v>
      </c>
      <c r="F3154" s="2">
        <f t="shared" si="299"/>
        <v>2.269337286100352</v>
      </c>
      <c r="G3154" s="2">
        <f t="shared" si="300"/>
        <v>-1.3237716692310002</v>
      </c>
      <c r="H3154" s="3">
        <f t="shared" si="295"/>
        <v>1.9830000000000002E-5</v>
      </c>
      <c r="I3154" s="3">
        <f t="shared" si="296"/>
        <v>9.4430000000000002E-5</v>
      </c>
      <c r="J3154" s="3">
        <f t="shared" si="297"/>
        <v>-5.4799999999999998E-4</v>
      </c>
    </row>
    <row r="3155" spans="1:10" x14ac:dyDescent="0.4">
      <c r="A3155" s="1">
        <v>31.53002</v>
      </c>
      <c r="B3155" s="1">
        <v>2.0060000000000001E-5</v>
      </c>
      <c r="C3155" s="1">
        <v>9.611E-5</v>
      </c>
      <c r="D3155" s="1">
        <v>-5.4839999999999999E-4</v>
      </c>
      <c r="E3155" s="2">
        <f t="shared" si="298"/>
        <v>2.8530226164572055</v>
      </c>
      <c r="F3155" s="2">
        <f t="shared" si="299"/>
        <v>2.2693382388003518</v>
      </c>
      <c r="G3155" s="2">
        <f t="shared" si="300"/>
        <v>-1.3237771512310001</v>
      </c>
      <c r="H3155" s="3">
        <f t="shared" si="295"/>
        <v>2.0060000000000001E-5</v>
      </c>
      <c r="I3155" s="3">
        <f t="shared" si="296"/>
        <v>9.611E-5</v>
      </c>
      <c r="J3155" s="3">
        <f t="shared" si="297"/>
        <v>-5.4839999999999999E-4</v>
      </c>
    </row>
    <row r="3156" spans="1:10" x14ac:dyDescent="0.4">
      <c r="A3156" s="1">
        <v>31.540019999999998</v>
      </c>
      <c r="B3156" s="1">
        <v>2.0550000000000001E-5</v>
      </c>
      <c r="C3156" s="1">
        <v>9.7860000000000002E-5</v>
      </c>
      <c r="D3156" s="1">
        <v>-5.4869999999999995E-4</v>
      </c>
      <c r="E3156" s="2">
        <f t="shared" si="298"/>
        <v>2.8530228195072054</v>
      </c>
      <c r="F3156" s="2">
        <f t="shared" si="299"/>
        <v>2.2693392086503517</v>
      </c>
      <c r="G3156" s="2">
        <f t="shared" si="300"/>
        <v>-1.3237826367310002</v>
      </c>
      <c r="H3156" s="3">
        <f t="shared" si="295"/>
        <v>2.0550000000000001E-5</v>
      </c>
      <c r="I3156" s="3">
        <f t="shared" si="296"/>
        <v>9.7860000000000002E-5</v>
      </c>
      <c r="J3156" s="3">
        <f t="shared" si="297"/>
        <v>-5.4869999999999995E-4</v>
      </c>
    </row>
    <row r="3157" spans="1:10" x14ac:dyDescent="0.4">
      <c r="A3157" s="1">
        <v>31.55002</v>
      </c>
      <c r="B3157" s="1">
        <v>2.1270000000000001E-5</v>
      </c>
      <c r="C3157" s="1">
        <v>9.9679999999999994E-5</v>
      </c>
      <c r="D3157" s="1">
        <v>-5.4869999999999995E-4</v>
      </c>
      <c r="E3157" s="2">
        <f t="shared" si="298"/>
        <v>2.8530230286072054</v>
      </c>
      <c r="F3157" s="2">
        <f t="shared" si="299"/>
        <v>2.2693401963503517</v>
      </c>
      <c r="G3157" s="2">
        <f t="shared" si="300"/>
        <v>-1.3237881237310001</v>
      </c>
      <c r="H3157" s="3">
        <f t="shared" si="295"/>
        <v>2.1270000000000001E-5</v>
      </c>
      <c r="I3157" s="3">
        <f t="shared" si="296"/>
        <v>9.9679999999999994E-5</v>
      </c>
      <c r="J3157" s="3">
        <f t="shared" si="297"/>
        <v>-5.4869999999999995E-4</v>
      </c>
    </row>
    <row r="3158" spans="1:10" x14ac:dyDescent="0.4">
      <c r="A3158" s="1">
        <v>31.560020000000002</v>
      </c>
      <c r="B3158" s="1">
        <v>2.2240000000000001E-5</v>
      </c>
      <c r="C3158" s="1">
        <v>1.016E-4</v>
      </c>
      <c r="D3158" s="1">
        <v>-5.486E-4</v>
      </c>
      <c r="E3158" s="2">
        <f t="shared" si="298"/>
        <v>2.8530232461572052</v>
      </c>
      <c r="F3158" s="2">
        <f t="shared" si="299"/>
        <v>2.2693412027503514</v>
      </c>
      <c r="G3158" s="2">
        <f t="shared" si="300"/>
        <v>-1.3237936102310002</v>
      </c>
      <c r="H3158" s="3">
        <f t="shared" si="295"/>
        <v>2.2240000000000001E-5</v>
      </c>
      <c r="I3158" s="3">
        <f t="shared" si="296"/>
        <v>1.016E-4</v>
      </c>
      <c r="J3158" s="3">
        <f t="shared" si="297"/>
        <v>-5.486E-4</v>
      </c>
    </row>
    <row r="3159" spans="1:10" x14ac:dyDescent="0.4">
      <c r="A3159" s="1">
        <v>31.57002</v>
      </c>
      <c r="B3159" s="1">
        <v>2.3430000000000001E-5</v>
      </c>
      <c r="C3159" s="1">
        <v>1.0349999999999999E-4</v>
      </c>
      <c r="D3159" s="1">
        <v>-5.4839999999999999E-4</v>
      </c>
      <c r="E3159" s="2">
        <f t="shared" si="298"/>
        <v>2.8530234745072049</v>
      </c>
      <c r="F3159" s="2">
        <f t="shared" si="299"/>
        <v>2.2693422282503515</v>
      </c>
      <c r="G3159" s="2">
        <f t="shared" si="300"/>
        <v>-1.3237990952310001</v>
      </c>
      <c r="H3159" s="3">
        <f t="shared" si="295"/>
        <v>2.3430000000000001E-5</v>
      </c>
      <c r="I3159" s="3">
        <f t="shared" si="296"/>
        <v>1.0349999999999999E-4</v>
      </c>
      <c r="J3159" s="3">
        <f t="shared" si="297"/>
        <v>-5.4839999999999999E-4</v>
      </c>
    </row>
    <row r="3160" spans="1:10" x14ac:dyDescent="0.4">
      <c r="A3160" s="1">
        <v>31.580020000000001</v>
      </c>
      <c r="B3160" s="1">
        <v>2.4850000000000001E-5</v>
      </c>
      <c r="C3160" s="1">
        <v>1.055E-4</v>
      </c>
      <c r="D3160" s="1">
        <v>-5.4790000000000004E-4</v>
      </c>
      <c r="E3160" s="2">
        <f t="shared" si="298"/>
        <v>2.8530237159072049</v>
      </c>
      <c r="F3160" s="2">
        <f t="shared" si="299"/>
        <v>2.2693432732503513</v>
      </c>
      <c r="G3160" s="2">
        <f t="shared" si="300"/>
        <v>-1.323804576731</v>
      </c>
      <c r="H3160" s="3">
        <f t="shared" si="295"/>
        <v>2.4850000000000001E-5</v>
      </c>
      <c r="I3160" s="3">
        <f t="shared" si="296"/>
        <v>1.055E-4</v>
      </c>
      <c r="J3160" s="3">
        <f t="shared" si="297"/>
        <v>-5.4790000000000004E-4</v>
      </c>
    </row>
    <row r="3161" spans="1:10" x14ac:dyDescent="0.4">
      <c r="A3161" s="1">
        <v>31.590019999999999</v>
      </c>
      <c r="B3161" s="1">
        <v>2.6480000000000001E-5</v>
      </c>
      <c r="C3161" s="1">
        <v>1.075E-4</v>
      </c>
      <c r="D3161" s="1">
        <v>-5.4730000000000002E-4</v>
      </c>
      <c r="E3161" s="2">
        <f t="shared" si="298"/>
        <v>2.8530239725572049</v>
      </c>
      <c r="F3161" s="2">
        <f t="shared" si="299"/>
        <v>2.2693443382503515</v>
      </c>
      <c r="G3161" s="2">
        <f t="shared" si="300"/>
        <v>-1.3238100527309999</v>
      </c>
      <c r="H3161" s="3">
        <f t="shared" si="295"/>
        <v>2.6480000000000001E-5</v>
      </c>
      <c r="I3161" s="3">
        <f t="shared" si="296"/>
        <v>1.075E-4</v>
      </c>
      <c r="J3161" s="3">
        <f t="shared" si="297"/>
        <v>-5.4730000000000002E-4</v>
      </c>
    </row>
    <row r="3162" spans="1:10" x14ac:dyDescent="0.4">
      <c r="A3162" s="1">
        <v>31.600020000000001</v>
      </c>
      <c r="B3162" s="1">
        <v>2.8309999999999998E-5</v>
      </c>
      <c r="C3162" s="1">
        <v>1.0959999999999999E-4</v>
      </c>
      <c r="D3162" s="1">
        <v>-5.4659999999999995E-4</v>
      </c>
      <c r="E3162" s="2">
        <f t="shared" si="298"/>
        <v>2.8530242465072049</v>
      </c>
      <c r="F3162" s="2">
        <f t="shared" si="299"/>
        <v>2.2693454237503516</v>
      </c>
      <c r="G3162" s="2">
        <f t="shared" si="300"/>
        <v>-1.323815522231</v>
      </c>
      <c r="H3162" s="3">
        <f t="shared" si="295"/>
        <v>2.8309999999999998E-5</v>
      </c>
      <c r="I3162" s="3">
        <f t="shared" si="296"/>
        <v>1.0959999999999999E-4</v>
      </c>
      <c r="J3162" s="3">
        <f t="shared" si="297"/>
        <v>-5.4659999999999995E-4</v>
      </c>
    </row>
    <row r="3163" spans="1:10" x14ac:dyDescent="0.4">
      <c r="A3163" s="1">
        <v>31.610019999999999</v>
      </c>
      <c r="B3163" s="1">
        <v>3.0329999999999999E-5</v>
      </c>
      <c r="C3163" s="1">
        <v>1.117E-4</v>
      </c>
      <c r="D3163" s="1">
        <v>-5.4569999999999998E-4</v>
      </c>
      <c r="E3163" s="2">
        <f t="shared" si="298"/>
        <v>2.8530245397072047</v>
      </c>
      <c r="F3163" s="2">
        <f t="shared" si="299"/>
        <v>2.2693465302503517</v>
      </c>
      <c r="G3163" s="2">
        <f t="shared" si="300"/>
        <v>-1.323820983731</v>
      </c>
      <c r="H3163" s="3">
        <f t="shared" si="295"/>
        <v>3.0329999999999999E-5</v>
      </c>
      <c r="I3163" s="3">
        <f t="shared" si="296"/>
        <v>1.117E-4</v>
      </c>
      <c r="J3163" s="3">
        <f t="shared" si="297"/>
        <v>-5.4569999999999998E-4</v>
      </c>
    </row>
    <row r="3164" spans="1:10" x14ac:dyDescent="0.4">
      <c r="A3164" s="1">
        <v>31.62002</v>
      </c>
      <c r="B3164" s="1">
        <v>3.2530000000000002E-5</v>
      </c>
      <c r="C3164" s="1">
        <v>1.138E-4</v>
      </c>
      <c r="D3164" s="1">
        <v>-5.4469999999999996E-4</v>
      </c>
      <c r="E3164" s="2">
        <f t="shared" si="298"/>
        <v>2.8530248540072045</v>
      </c>
      <c r="F3164" s="2">
        <f t="shared" si="299"/>
        <v>2.2693476577503517</v>
      </c>
      <c r="G3164" s="2">
        <f t="shared" si="300"/>
        <v>-1.3238264357309999</v>
      </c>
      <c r="H3164" s="3">
        <f t="shared" si="295"/>
        <v>3.2530000000000002E-5</v>
      </c>
      <c r="I3164" s="3">
        <f t="shared" si="296"/>
        <v>1.138E-4</v>
      </c>
      <c r="J3164" s="3">
        <f t="shared" si="297"/>
        <v>-5.4469999999999996E-4</v>
      </c>
    </row>
    <row r="3165" spans="1:10" x14ac:dyDescent="0.4">
      <c r="A3165" s="1">
        <v>31.630019999999998</v>
      </c>
      <c r="B3165" s="1">
        <v>3.4910000000000003E-5</v>
      </c>
      <c r="C3165" s="1">
        <v>1.159E-4</v>
      </c>
      <c r="D3165" s="1">
        <v>-5.4350000000000004E-4</v>
      </c>
      <c r="E3165" s="2">
        <f t="shared" si="298"/>
        <v>2.8530251912072044</v>
      </c>
      <c r="F3165" s="2">
        <f t="shared" si="299"/>
        <v>2.2693488062503517</v>
      </c>
      <c r="G3165" s="2">
        <f t="shared" si="300"/>
        <v>-1.323831876731</v>
      </c>
      <c r="H3165" s="3">
        <f t="shared" si="295"/>
        <v>3.4910000000000003E-5</v>
      </c>
      <c r="I3165" s="3">
        <f t="shared" si="296"/>
        <v>1.159E-4</v>
      </c>
      <c r="J3165" s="3">
        <f t="shared" si="297"/>
        <v>-5.4350000000000004E-4</v>
      </c>
    </row>
    <row r="3166" spans="1:10" x14ac:dyDescent="0.4">
      <c r="A3166" s="1">
        <v>31.64002</v>
      </c>
      <c r="B3166" s="1">
        <v>3.7450000000000002E-5</v>
      </c>
      <c r="C3166" s="1">
        <v>1.181E-4</v>
      </c>
      <c r="D3166" s="1">
        <v>-5.4219999999999995E-4</v>
      </c>
      <c r="E3166" s="2">
        <f t="shared" si="298"/>
        <v>2.8530255530072046</v>
      </c>
      <c r="F3166" s="2">
        <f t="shared" si="299"/>
        <v>2.2693499762503517</v>
      </c>
      <c r="G3166" s="2">
        <f t="shared" si="300"/>
        <v>-1.323837305231</v>
      </c>
      <c r="H3166" s="3">
        <f t="shared" si="295"/>
        <v>3.7450000000000002E-5</v>
      </c>
      <c r="I3166" s="3">
        <f t="shared" si="296"/>
        <v>1.181E-4</v>
      </c>
      <c r="J3166" s="3">
        <f t="shared" si="297"/>
        <v>-5.4219999999999995E-4</v>
      </c>
    </row>
    <row r="3167" spans="1:10" x14ac:dyDescent="0.4">
      <c r="A3167" s="1">
        <v>31.650020000000001</v>
      </c>
      <c r="B3167" s="1">
        <v>4.0139999999999999E-5</v>
      </c>
      <c r="C3167" s="1">
        <v>1.2019999999999999E-4</v>
      </c>
      <c r="D3167" s="1">
        <v>-5.4080000000000003E-4</v>
      </c>
      <c r="E3167" s="2">
        <f t="shared" si="298"/>
        <v>2.8530259409572047</v>
      </c>
      <c r="F3167" s="2">
        <f t="shared" si="299"/>
        <v>2.2693511677503517</v>
      </c>
      <c r="G3167" s="2">
        <f t="shared" si="300"/>
        <v>-1.3238427202309999</v>
      </c>
      <c r="H3167" s="3">
        <f t="shared" si="295"/>
        <v>4.0139999999999999E-5</v>
      </c>
      <c r="I3167" s="3">
        <f t="shared" si="296"/>
        <v>1.2019999999999999E-4</v>
      </c>
      <c r="J3167" s="3">
        <f t="shared" si="297"/>
        <v>-5.4080000000000003E-4</v>
      </c>
    </row>
    <row r="3168" spans="1:10" x14ac:dyDescent="0.4">
      <c r="A3168" s="1">
        <v>31.660019999999999</v>
      </c>
      <c r="B3168" s="1">
        <v>4.2979999999999998E-5</v>
      </c>
      <c r="C3168" s="1">
        <v>1.2239999999999999E-4</v>
      </c>
      <c r="D3168" s="1">
        <v>-5.3930000000000004E-4</v>
      </c>
      <c r="E3168" s="2">
        <f t="shared" si="298"/>
        <v>2.8530263565572049</v>
      </c>
      <c r="F3168" s="2">
        <f t="shared" si="299"/>
        <v>2.2693523807503517</v>
      </c>
      <c r="G3168" s="2">
        <f t="shared" si="300"/>
        <v>-1.323848120731</v>
      </c>
      <c r="H3168" s="3">
        <f t="shared" si="295"/>
        <v>4.2979999999999998E-5</v>
      </c>
      <c r="I3168" s="3">
        <f t="shared" si="296"/>
        <v>1.2239999999999999E-4</v>
      </c>
      <c r="J3168" s="3">
        <f t="shared" si="297"/>
        <v>-5.3930000000000004E-4</v>
      </c>
    </row>
    <row r="3169" spans="1:10" x14ac:dyDescent="0.4">
      <c r="A3169" s="1">
        <v>31.670020000000001</v>
      </c>
      <c r="B3169" s="1">
        <v>4.5939999999999997E-5</v>
      </c>
      <c r="C3169" s="1">
        <v>1.2459999999999999E-4</v>
      </c>
      <c r="D3169" s="1">
        <v>-5.3759999999999995E-4</v>
      </c>
      <c r="E3169" s="2">
        <f t="shared" si="298"/>
        <v>2.8530268011572049</v>
      </c>
      <c r="F3169" s="2">
        <f t="shared" si="299"/>
        <v>2.2693536157503518</v>
      </c>
      <c r="G3169" s="2">
        <f t="shared" si="300"/>
        <v>-1.3238535052310001</v>
      </c>
      <c r="H3169" s="3">
        <f t="shared" si="295"/>
        <v>4.5939999999999997E-5</v>
      </c>
      <c r="I3169" s="3">
        <f t="shared" si="296"/>
        <v>1.2459999999999999E-4</v>
      </c>
      <c r="J3169" s="3">
        <f t="shared" si="297"/>
        <v>-5.3759999999999995E-4</v>
      </c>
    </row>
    <row r="3170" spans="1:10" x14ac:dyDescent="0.4">
      <c r="A3170" s="1">
        <v>31.680019999999999</v>
      </c>
      <c r="B3170" s="1">
        <v>4.9030000000000003E-5</v>
      </c>
      <c r="C3170" s="1">
        <v>1.2669999999999999E-4</v>
      </c>
      <c r="D3170" s="1">
        <v>-5.3589999999999996E-4</v>
      </c>
      <c r="E3170" s="2">
        <f t="shared" si="298"/>
        <v>2.8530272760072051</v>
      </c>
      <c r="F3170" s="2">
        <f t="shared" si="299"/>
        <v>2.2693548722503518</v>
      </c>
      <c r="G3170" s="2">
        <f t="shared" si="300"/>
        <v>-1.3238588727310001</v>
      </c>
      <c r="H3170" s="3">
        <f t="shared" si="295"/>
        <v>4.9030000000000003E-5</v>
      </c>
      <c r="I3170" s="3">
        <f t="shared" si="296"/>
        <v>1.2669999999999999E-4</v>
      </c>
      <c r="J3170" s="3">
        <f t="shared" si="297"/>
        <v>-5.3589999999999996E-4</v>
      </c>
    </row>
    <row r="3171" spans="1:10" x14ac:dyDescent="0.4">
      <c r="A3171" s="1">
        <v>31.690020000000001</v>
      </c>
      <c r="B3171" s="1">
        <v>5.223E-5</v>
      </c>
      <c r="C3171" s="1">
        <v>1.2879999999999999E-4</v>
      </c>
      <c r="D3171" s="1">
        <v>-5.3399999999999997E-4</v>
      </c>
      <c r="E3171" s="2">
        <f t="shared" si="298"/>
        <v>2.8530277823072052</v>
      </c>
      <c r="F3171" s="2">
        <f t="shared" si="299"/>
        <v>2.2693561497503518</v>
      </c>
      <c r="G3171" s="2">
        <f t="shared" si="300"/>
        <v>-1.3238642222310002</v>
      </c>
      <c r="H3171" s="3">
        <f t="shared" si="295"/>
        <v>5.223E-5</v>
      </c>
      <c r="I3171" s="3">
        <f t="shared" si="296"/>
        <v>1.2879999999999999E-4</v>
      </c>
      <c r="J3171" s="3">
        <f t="shared" si="297"/>
        <v>-5.3399999999999997E-4</v>
      </c>
    </row>
    <row r="3172" spans="1:10" x14ac:dyDescent="0.4">
      <c r="A3172" s="1">
        <v>31.700019999999999</v>
      </c>
      <c r="B3172" s="1">
        <v>5.554E-5</v>
      </c>
      <c r="C3172" s="1">
        <v>1.3100000000000001E-4</v>
      </c>
      <c r="D3172" s="1">
        <v>-5.3200000000000003E-4</v>
      </c>
      <c r="E3172" s="2">
        <f t="shared" si="298"/>
        <v>2.8530283211572054</v>
      </c>
      <c r="F3172" s="2">
        <f t="shared" si="299"/>
        <v>2.2693574487503518</v>
      </c>
      <c r="G3172" s="2">
        <f t="shared" si="300"/>
        <v>-1.3238695522310002</v>
      </c>
      <c r="H3172" s="3">
        <f t="shared" si="295"/>
        <v>5.554E-5</v>
      </c>
      <c r="I3172" s="3">
        <f t="shared" si="296"/>
        <v>1.3100000000000001E-4</v>
      </c>
      <c r="J3172" s="3">
        <f t="shared" si="297"/>
        <v>-5.3200000000000003E-4</v>
      </c>
    </row>
    <row r="3173" spans="1:10" x14ac:dyDescent="0.4">
      <c r="A3173" s="1">
        <v>31.71002</v>
      </c>
      <c r="B3173" s="1">
        <v>5.893E-5</v>
      </c>
      <c r="C3173" s="1">
        <v>1.3310000000000001E-4</v>
      </c>
      <c r="D3173" s="1">
        <v>-5.2999999999999998E-4</v>
      </c>
      <c r="E3173" s="2">
        <f t="shared" si="298"/>
        <v>2.8530288935072052</v>
      </c>
      <c r="F3173" s="2">
        <f t="shared" si="299"/>
        <v>2.2693587692503518</v>
      </c>
      <c r="G3173" s="2">
        <f t="shared" si="300"/>
        <v>-1.3238748622310001</v>
      </c>
      <c r="H3173" s="3">
        <f t="shared" si="295"/>
        <v>5.893E-5</v>
      </c>
      <c r="I3173" s="3">
        <f t="shared" si="296"/>
        <v>1.3310000000000001E-4</v>
      </c>
      <c r="J3173" s="3">
        <f t="shared" si="297"/>
        <v>-5.2999999999999998E-4</v>
      </c>
    </row>
    <row r="3174" spans="1:10" x14ac:dyDescent="0.4">
      <c r="A3174" s="1">
        <v>31.720020000000002</v>
      </c>
      <c r="B3174" s="1">
        <v>6.2409999999999994E-5</v>
      </c>
      <c r="C3174" s="1">
        <v>1.3520000000000001E-4</v>
      </c>
      <c r="D3174" s="1">
        <v>-5.2789999999999998E-4</v>
      </c>
      <c r="E3174" s="2">
        <f t="shared" si="298"/>
        <v>2.8530295002072052</v>
      </c>
      <c r="F3174" s="2">
        <f t="shared" si="299"/>
        <v>2.2693601107503518</v>
      </c>
      <c r="G3174" s="2">
        <f t="shared" si="300"/>
        <v>-1.3238801517310002</v>
      </c>
      <c r="H3174" s="3">
        <f t="shared" si="295"/>
        <v>6.2409999999999994E-5</v>
      </c>
      <c r="I3174" s="3">
        <f t="shared" si="296"/>
        <v>1.3520000000000001E-4</v>
      </c>
      <c r="J3174" s="3">
        <f t="shared" si="297"/>
        <v>-5.2789999999999998E-4</v>
      </c>
    </row>
    <row r="3175" spans="1:10" x14ac:dyDescent="0.4">
      <c r="A3175" s="1">
        <v>31.73002</v>
      </c>
      <c r="B3175" s="1">
        <v>6.5969999999999993E-5</v>
      </c>
      <c r="C3175" s="1">
        <v>1.372E-4</v>
      </c>
      <c r="D3175" s="1">
        <v>-5.2570000000000004E-4</v>
      </c>
      <c r="E3175" s="2">
        <f t="shared" si="298"/>
        <v>2.8530301421072051</v>
      </c>
      <c r="F3175" s="2">
        <f t="shared" si="299"/>
        <v>2.2693614727503517</v>
      </c>
      <c r="G3175" s="2">
        <f t="shared" si="300"/>
        <v>-1.3238854197310002</v>
      </c>
      <c r="H3175" s="3">
        <f t="shared" si="295"/>
        <v>6.5969999999999993E-5</v>
      </c>
      <c r="I3175" s="3">
        <f t="shared" si="296"/>
        <v>1.372E-4</v>
      </c>
      <c r="J3175" s="3">
        <f t="shared" si="297"/>
        <v>-5.2570000000000004E-4</v>
      </c>
    </row>
    <row r="3176" spans="1:10" x14ac:dyDescent="0.4">
      <c r="A3176" s="1">
        <v>31.740020000000001</v>
      </c>
      <c r="B3176" s="1">
        <v>6.9590000000000003E-5</v>
      </c>
      <c r="C3176" s="1">
        <v>1.392E-4</v>
      </c>
      <c r="D3176" s="1">
        <v>-5.2340000000000004E-4</v>
      </c>
      <c r="E3176" s="2">
        <f t="shared" si="298"/>
        <v>2.8530308199072052</v>
      </c>
      <c r="F3176" s="2">
        <f t="shared" si="299"/>
        <v>2.2693628547503519</v>
      </c>
      <c r="G3176" s="2">
        <f t="shared" si="300"/>
        <v>-1.3238906652310001</v>
      </c>
      <c r="H3176" s="3">
        <f t="shared" si="295"/>
        <v>6.9590000000000003E-5</v>
      </c>
      <c r="I3176" s="3">
        <f t="shared" si="296"/>
        <v>1.392E-4</v>
      </c>
      <c r="J3176" s="3">
        <f t="shared" si="297"/>
        <v>-5.2340000000000004E-4</v>
      </c>
    </row>
    <row r="3177" spans="1:10" x14ac:dyDescent="0.4">
      <c r="A3177" s="1">
        <v>31.750019999999999</v>
      </c>
      <c r="B3177" s="1">
        <v>7.326E-5</v>
      </c>
      <c r="C3177" s="1">
        <v>1.4119999999999999E-4</v>
      </c>
      <c r="D3177" s="1">
        <v>-5.2099999999999998E-4</v>
      </c>
      <c r="E3177" s="2">
        <f t="shared" si="298"/>
        <v>2.8530315341572052</v>
      </c>
      <c r="F3177" s="2">
        <f t="shared" si="299"/>
        <v>2.269364256750352</v>
      </c>
      <c r="G3177" s="2">
        <f t="shared" si="300"/>
        <v>-1.323895887231</v>
      </c>
      <c r="H3177" s="3">
        <f t="shared" si="295"/>
        <v>7.326E-5</v>
      </c>
      <c r="I3177" s="3">
        <f t="shared" si="296"/>
        <v>1.4119999999999999E-4</v>
      </c>
      <c r="J3177" s="3">
        <f t="shared" si="297"/>
        <v>-5.2099999999999998E-4</v>
      </c>
    </row>
    <row r="3178" spans="1:10" x14ac:dyDescent="0.4">
      <c r="A3178" s="1">
        <v>31.760020000000001</v>
      </c>
      <c r="B3178" s="1">
        <v>7.6990000000000007E-5</v>
      </c>
      <c r="C3178" s="1">
        <v>1.4320000000000001E-4</v>
      </c>
      <c r="D3178" s="1">
        <v>-5.1869999999999998E-4</v>
      </c>
      <c r="E3178" s="2">
        <f t="shared" si="298"/>
        <v>2.8530322854072052</v>
      </c>
      <c r="F3178" s="2">
        <f t="shared" si="299"/>
        <v>2.269365678750352</v>
      </c>
      <c r="G3178" s="2">
        <f t="shared" si="300"/>
        <v>-1.3239010857310001</v>
      </c>
      <c r="H3178" s="3">
        <f t="shared" si="295"/>
        <v>7.6990000000000007E-5</v>
      </c>
      <c r="I3178" s="3">
        <f t="shared" si="296"/>
        <v>1.4320000000000001E-4</v>
      </c>
      <c r="J3178" s="3">
        <f t="shared" si="297"/>
        <v>-5.1869999999999998E-4</v>
      </c>
    </row>
    <row r="3179" spans="1:10" x14ac:dyDescent="0.4">
      <c r="A3179" s="1">
        <v>31.770019999999999</v>
      </c>
      <c r="B3179" s="1">
        <v>8.0749999999999998E-5</v>
      </c>
      <c r="C3179" s="1">
        <v>1.451E-4</v>
      </c>
      <c r="D3179" s="1">
        <v>-5.1619999999999997E-4</v>
      </c>
      <c r="E3179" s="2">
        <f t="shared" si="298"/>
        <v>2.8530330741072052</v>
      </c>
      <c r="F3179" s="2">
        <f t="shared" si="299"/>
        <v>2.2693671202503518</v>
      </c>
      <c r="G3179" s="2">
        <f t="shared" si="300"/>
        <v>-1.3239062602310001</v>
      </c>
      <c r="H3179" s="3">
        <f t="shared" si="295"/>
        <v>8.0749999999999998E-5</v>
      </c>
      <c r="I3179" s="3">
        <f t="shared" si="296"/>
        <v>1.451E-4</v>
      </c>
      <c r="J3179" s="3">
        <f t="shared" si="297"/>
        <v>-5.1619999999999997E-4</v>
      </c>
    </row>
    <row r="3180" spans="1:10" x14ac:dyDescent="0.4">
      <c r="A3180" s="1">
        <v>31.78002</v>
      </c>
      <c r="B3180" s="1">
        <v>8.4549999999999995E-5</v>
      </c>
      <c r="C3180" s="1">
        <v>1.4689999999999999E-4</v>
      </c>
      <c r="D3180" s="1">
        <v>-5.1369999999999996E-4</v>
      </c>
      <c r="E3180" s="2">
        <f t="shared" si="298"/>
        <v>2.8530339006072052</v>
      </c>
      <c r="F3180" s="2">
        <f t="shared" si="299"/>
        <v>2.2693685802503518</v>
      </c>
      <c r="G3180" s="2">
        <f t="shared" si="300"/>
        <v>-1.3239114097310001</v>
      </c>
      <c r="H3180" s="3">
        <f t="shared" si="295"/>
        <v>8.4549999999999995E-5</v>
      </c>
      <c r="I3180" s="3">
        <f t="shared" si="296"/>
        <v>1.4689999999999999E-4</v>
      </c>
      <c r="J3180" s="3">
        <f t="shared" si="297"/>
        <v>-5.1369999999999996E-4</v>
      </c>
    </row>
    <row r="3181" spans="1:10" x14ac:dyDescent="0.4">
      <c r="A3181" s="1">
        <v>31.790019999999998</v>
      </c>
      <c r="B3181" s="1">
        <v>8.8369999999999996E-5</v>
      </c>
      <c r="C3181" s="1">
        <v>1.4880000000000001E-4</v>
      </c>
      <c r="D3181" s="1">
        <v>-5.1119999999999996E-4</v>
      </c>
      <c r="E3181" s="2">
        <f t="shared" si="298"/>
        <v>2.8530347652072052</v>
      </c>
      <c r="F3181" s="2">
        <f t="shared" si="299"/>
        <v>2.269370058750352</v>
      </c>
      <c r="G3181" s="2">
        <f t="shared" si="300"/>
        <v>-1.323916534231</v>
      </c>
      <c r="H3181" s="3">
        <f t="shared" si="295"/>
        <v>8.8369999999999996E-5</v>
      </c>
      <c r="I3181" s="3">
        <f t="shared" si="296"/>
        <v>1.4880000000000001E-4</v>
      </c>
      <c r="J3181" s="3">
        <f t="shared" si="297"/>
        <v>-5.1119999999999996E-4</v>
      </c>
    </row>
    <row r="3182" spans="1:10" x14ac:dyDescent="0.4">
      <c r="A3182" s="1">
        <v>31.80002</v>
      </c>
      <c r="B3182" s="1">
        <v>9.221E-5</v>
      </c>
      <c r="C3182" s="1">
        <v>1.505E-4</v>
      </c>
      <c r="D3182" s="1">
        <v>-5.086E-4</v>
      </c>
      <c r="E3182" s="2">
        <f t="shared" si="298"/>
        <v>2.8530356681072053</v>
      </c>
      <c r="F3182" s="2">
        <f t="shared" si="299"/>
        <v>2.2693715552503519</v>
      </c>
      <c r="G3182" s="2">
        <f t="shared" si="300"/>
        <v>-1.323921633231</v>
      </c>
      <c r="H3182" s="3">
        <f t="shared" si="295"/>
        <v>9.221E-5</v>
      </c>
      <c r="I3182" s="3">
        <f t="shared" si="296"/>
        <v>1.505E-4</v>
      </c>
      <c r="J3182" s="3">
        <f t="shared" si="297"/>
        <v>-5.086E-4</v>
      </c>
    </row>
    <row r="3183" spans="1:10" x14ac:dyDescent="0.4">
      <c r="A3183" s="1">
        <v>31.810020000000002</v>
      </c>
      <c r="B3183" s="1">
        <v>9.6059999999999998E-5</v>
      </c>
      <c r="C3183" s="1">
        <v>1.5229999999999999E-4</v>
      </c>
      <c r="D3183" s="1">
        <v>-5.061E-4</v>
      </c>
      <c r="E3183" s="2">
        <f t="shared" si="298"/>
        <v>2.8530366094572055</v>
      </c>
      <c r="F3183" s="2">
        <f t="shared" si="299"/>
        <v>2.269373069250352</v>
      </c>
      <c r="G3183" s="2">
        <f t="shared" si="300"/>
        <v>-1.3239267067309999</v>
      </c>
      <c r="H3183" s="3">
        <f t="shared" si="295"/>
        <v>9.6059999999999998E-5</v>
      </c>
      <c r="I3183" s="3">
        <f t="shared" si="296"/>
        <v>1.5229999999999999E-4</v>
      </c>
      <c r="J3183" s="3">
        <f t="shared" si="297"/>
        <v>-5.061E-4</v>
      </c>
    </row>
    <row r="3184" spans="1:10" x14ac:dyDescent="0.4">
      <c r="A3184" s="1">
        <v>31.82002</v>
      </c>
      <c r="B3184" s="1">
        <v>9.9909999999999997E-5</v>
      </c>
      <c r="C3184" s="1">
        <v>1.54E-4</v>
      </c>
      <c r="D3184" s="1">
        <v>-5.0350000000000004E-4</v>
      </c>
      <c r="E3184" s="2">
        <f t="shared" si="298"/>
        <v>2.8530375893072053</v>
      </c>
      <c r="F3184" s="2">
        <f t="shared" si="299"/>
        <v>2.2693746007503521</v>
      </c>
      <c r="G3184" s="2">
        <f t="shared" si="300"/>
        <v>-1.3239317547309999</v>
      </c>
      <c r="H3184" s="3">
        <f t="shared" si="295"/>
        <v>9.9909999999999997E-5</v>
      </c>
      <c r="I3184" s="3">
        <f t="shared" si="296"/>
        <v>1.54E-4</v>
      </c>
      <c r="J3184" s="3">
        <f t="shared" si="297"/>
        <v>-5.0350000000000004E-4</v>
      </c>
    </row>
    <row r="3185" spans="1:10" x14ac:dyDescent="0.4">
      <c r="A3185" s="1">
        <v>31.830020000000001</v>
      </c>
      <c r="B3185" s="1">
        <v>1.038E-4</v>
      </c>
      <c r="C3185" s="1">
        <v>1.5559999999999999E-4</v>
      </c>
      <c r="D3185" s="1">
        <v>-5.0080000000000003E-4</v>
      </c>
      <c r="E3185" s="2">
        <f t="shared" si="298"/>
        <v>2.8530386078572052</v>
      </c>
      <c r="F3185" s="2">
        <f t="shared" si="299"/>
        <v>2.2693761487503523</v>
      </c>
      <c r="G3185" s="2">
        <f t="shared" si="300"/>
        <v>-1.3239367762309999</v>
      </c>
      <c r="H3185" s="3">
        <f t="shared" si="295"/>
        <v>1.038E-4</v>
      </c>
      <c r="I3185" s="3">
        <f t="shared" si="296"/>
        <v>1.5559999999999999E-4</v>
      </c>
      <c r="J3185" s="3">
        <f t="shared" si="297"/>
        <v>-5.0080000000000003E-4</v>
      </c>
    </row>
    <row r="3186" spans="1:10" x14ac:dyDescent="0.4">
      <c r="A3186" s="1">
        <v>31.840019999999999</v>
      </c>
      <c r="B3186" s="1">
        <v>1.076E-4</v>
      </c>
      <c r="C3186" s="1">
        <v>1.571E-4</v>
      </c>
      <c r="D3186" s="1">
        <v>-4.9819999999999997E-4</v>
      </c>
      <c r="E3186" s="2">
        <f t="shared" si="298"/>
        <v>2.8530396648572052</v>
      </c>
      <c r="F3186" s="2">
        <f t="shared" si="299"/>
        <v>2.2693777122503525</v>
      </c>
      <c r="G3186" s="2">
        <f t="shared" si="300"/>
        <v>-1.323941771231</v>
      </c>
      <c r="H3186" s="3">
        <f t="shared" si="295"/>
        <v>1.076E-4</v>
      </c>
      <c r="I3186" s="3">
        <f t="shared" si="296"/>
        <v>1.571E-4</v>
      </c>
      <c r="J3186" s="3">
        <f t="shared" si="297"/>
        <v>-4.9819999999999997E-4</v>
      </c>
    </row>
    <row r="3187" spans="1:10" x14ac:dyDescent="0.4">
      <c r="A3187" s="1">
        <v>31.850020000000001</v>
      </c>
      <c r="B3187" s="1">
        <v>1.114E-4</v>
      </c>
      <c r="C3187" s="1">
        <v>1.5870000000000001E-4</v>
      </c>
      <c r="D3187" s="1">
        <v>-4.9560000000000001E-4</v>
      </c>
      <c r="E3187" s="2">
        <f t="shared" si="298"/>
        <v>2.8530407598572052</v>
      </c>
      <c r="F3187" s="2">
        <f t="shared" si="299"/>
        <v>2.2693792912503525</v>
      </c>
      <c r="G3187" s="2">
        <f t="shared" si="300"/>
        <v>-1.3239467402309999</v>
      </c>
      <c r="H3187" s="3">
        <f t="shared" si="295"/>
        <v>1.114E-4</v>
      </c>
      <c r="I3187" s="3">
        <f t="shared" si="296"/>
        <v>1.5870000000000001E-4</v>
      </c>
      <c r="J3187" s="3">
        <f t="shared" si="297"/>
        <v>-4.9560000000000001E-4</v>
      </c>
    </row>
    <row r="3188" spans="1:10" x14ac:dyDescent="0.4">
      <c r="A3188" s="1">
        <v>31.860019999999999</v>
      </c>
      <c r="B3188" s="1">
        <v>1.1519999999999999E-4</v>
      </c>
      <c r="C3188" s="1">
        <v>1.6009999999999999E-4</v>
      </c>
      <c r="D3188" s="1">
        <v>-4.9299999999999995E-4</v>
      </c>
      <c r="E3188" s="2">
        <f t="shared" si="298"/>
        <v>2.8530418928572052</v>
      </c>
      <c r="F3188" s="2">
        <f t="shared" si="299"/>
        <v>2.2693808852503525</v>
      </c>
      <c r="G3188" s="2">
        <f t="shared" si="300"/>
        <v>-1.3239516832309999</v>
      </c>
      <c r="H3188" s="3">
        <f t="shared" si="295"/>
        <v>1.1519999999999999E-4</v>
      </c>
      <c r="I3188" s="3">
        <f t="shared" si="296"/>
        <v>1.6009999999999999E-4</v>
      </c>
      <c r="J3188" s="3">
        <f t="shared" si="297"/>
        <v>-4.9299999999999995E-4</v>
      </c>
    </row>
    <row r="3189" spans="1:10" x14ac:dyDescent="0.4">
      <c r="A3189" s="1">
        <v>31.87002</v>
      </c>
      <c r="B3189" s="1">
        <v>1.1900000000000001E-4</v>
      </c>
      <c r="C3189" s="1">
        <v>1.615E-4</v>
      </c>
      <c r="D3189" s="1">
        <v>-4.9039999999999999E-4</v>
      </c>
      <c r="E3189" s="2">
        <f t="shared" si="298"/>
        <v>2.8530430638572053</v>
      </c>
      <c r="F3189" s="2">
        <f t="shared" si="299"/>
        <v>2.2693824932503524</v>
      </c>
      <c r="G3189" s="2">
        <f t="shared" si="300"/>
        <v>-1.3239566002309999</v>
      </c>
      <c r="H3189" s="3">
        <f t="shared" si="295"/>
        <v>1.1900000000000001E-4</v>
      </c>
      <c r="I3189" s="3">
        <f t="shared" si="296"/>
        <v>1.615E-4</v>
      </c>
      <c r="J3189" s="3">
        <f t="shared" si="297"/>
        <v>-4.9039999999999999E-4</v>
      </c>
    </row>
    <row r="3190" spans="1:10" x14ac:dyDescent="0.4">
      <c r="A3190" s="1">
        <v>31.880019999999998</v>
      </c>
      <c r="B3190" s="1">
        <v>1.227E-4</v>
      </c>
      <c r="C3190" s="1">
        <v>1.628E-4</v>
      </c>
      <c r="D3190" s="1">
        <v>-4.8779999999999998E-4</v>
      </c>
      <c r="E3190" s="2">
        <f t="shared" si="298"/>
        <v>2.8530442723572054</v>
      </c>
      <c r="F3190" s="2">
        <f t="shared" si="299"/>
        <v>2.2693841147503524</v>
      </c>
      <c r="G3190" s="2">
        <f t="shared" si="300"/>
        <v>-1.3239614912309998</v>
      </c>
      <c r="H3190" s="3">
        <f t="shared" si="295"/>
        <v>1.227E-4</v>
      </c>
      <c r="I3190" s="3">
        <f t="shared" si="296"/>
        <v>1.628E-4</v>
      </c>
      <c r="J3190" s="3">
        <f t="shared" si="297"/>
        <v>-4.8779999999999998E-4</v>
      </c>
    </row>
    <row r="3191" spans="1:10" x14ac:dyDescent="0.4">
      <c r="A3191" s="1">
        <v>31.89002</v>
      </c>
      <c r="B3191" s="1">
        <v>1.2640000000000001E-4</v>
      </c>
      <c r="C3191" s="1">
        <v>1.641E-4</v>
      </c>
      <c r="D3191" s="1">
        <v>-4.8529999999999998E-4</v>
      </c>
      <c r="E3191" s="2">
        <f t="shared" si="298"/>
        <v>2.8530455178572054</v>
      </c>
      <c r="F3191" s="2">
        <f t="shared" si="299"/>
        <v>2.2693857492503522</v>
      </c>
      <c r="G3191" s="2">
        <f t="shared" si="300"/>
        <v>-1.3239663567309998</v>
      </c>
      <c r="H3191" s="3">
        <f t="shared" si="295"/>
        <v>1.2640000000000001E-4</v>
      </c>
      <c r="I3191" s="3">
        <f t="shared" si="296"/>
        <v>1.641E-4</v>
      </c>
      <c r="J3191" s="3">
        <f t="shared" si="297"/>
        <v>-4.8529999999999998E-4</v>
      </c>
    </row>
    <row r="3192" spans="1:10" x14ac:dyDescent="0.4">
      <c r="A3192" s="1">
        <v>31.900020000000001</v>
      </c>
      <c r="B3192" s="1">
        <v>1.3009999999999999E-4</v>
      </c>
      <c r="C3192" s="1">
        <v>1.6530000000000001E-4</v>
      </c>
      <c r="D3192" s="1">
        <v>-4.8270000000000002E-4</v>
      </c>
      <c r="E3192" s="2">
        <f t="shared" si="298"/>
        <v>2.8530468003572054</v>
      </c>
      <c r="F3192" s="2">
        <f t="shared" si="299"/>
        <v>2.2693873962503521</v>
      </c>
      <c r="G3192" s="2">
        <f t="shared" si="300"/>
        <v>-1.3239711967309997</v>
      </c>
      <c r="H3192" s="3">
        <f t="shared" si="295"/>
        <v>1.3009999999999999E-4</v>
      </c>
      <c r="I3192" s="3">
        <f t="shared" si="296"/>
        <v>1.6530000000000001E-4</v>
      </c>
      <c r="J3192" s="3">
        <f t="shared" si="297"/>
        <v>-4.8270000000000002E-4</v>
      </c>
    </row>
    <row r="3193" spans="1:10" x14ac:dyDescent="0.4">
      <c r="A3193" s="1">
        <v>31.910019999999999</v>
      </c>
      <c r="B3193" s="1">
        <v>1.337E-4</v>
      </c>
      <c r="C3193" s="1">
        <v>1.6640000000000001E-4</v>
      </c>
      <c r="D3193" s="1">
        <v>-4.8020000000000002E-4</v>
      </c>
      <c r="E3193" s="2">
        <f t="shared" si="298"/>
        <v>2.8530481193572053</v>
      </c>
      <c r="F3193" s="2">
        <f t="shared" si="299"/>
        <v>2.2693890547503521</v>
      </c>
      <c r="G3193" s="2">
        <f t="shared" si="300"/>
        <v>-1.3239760112309997</v>
      </c>
      <c r="H3193" s="3">
        <f t="shared" si="295"/>
        <v>1.337E-4</v>
      </c>
      <c r="I3193" s="3">
        <f t="shared" si="296"/>
        <v>1.6640000000000001E-4</v>
      </c>
      <c r="J3193" s="3">
        <f t="shared" si="297"/>
        <v>-4.8020000000000002E-4</v>
      </c>
    </row>
    <row r="3194" spans="1:10" x14ac:dyDescent="0.4">
      <c r="A3194" s="1">
        <v>31.920020000000001</v>
      </c>
      <c r="B3194" s="1">
        <v>1.372E-4</v>
      </c>
      <c r="C3194" s="1">
        <v>1.6750000000000001E-4</v>
      </c>
      <c r="D3194" s="1">
        <v>-4.7780000000000001E-4</v>
      </c>
      <c r="E3194" s="2">
        <f t="shared" si="298"/>
        <v>2.8530494738572054</v>
      </c>
      <c r="F3194" s="2">
        <f t="shared" si="299"/>
        <v>2.2693907242503522</v>
      </c>
      <c r="G3194" s="2">
        <f t="shared" si="300"/>
        <v>-1.3239808012309997</v>
      </c>
      <c r="H3194" s="3">
        <f t="shared" si="295"/>
        <v>1.372E-4</v>
      </c>
      <c r="I3194" s="3">
        <f t="shared" si="296"/>
        <v>1.6750000000000001E-4</v>
      </c>
      <c r="J3194" s="3">
        <f t="shared" si="297"/>
        <v>-4.7780000000000001E-4</v>
      </c>
    </row>
    <row r="3195" spans="1:10" x14ac:dyDescent="0.4">
      <c r="A3195" s="1">
        <v>31.930019999999999</v>
      </c>
      <c r="B3195" s="1">
        <v>1.407E-4</v>
      </c>
      <c r="C3195" s="1">
        <v>1.685E-4</v>
      </c>
      <c r="D3195" s="1">
        <v>-4.7540000000000001E-4</v>
      </c>
      <c r="E3195" s="2">
        <f t="shared" si="298"/>
        <v>2.8530508633572054</v>
      </c>
      <c r="F3195" s="2">
        <f t="shared" si="299"/>
        <v>2.2693924042503522</v>
      </c>
      <c r="G3195" s="2">
        <f t="shared" si="300"/>
        <v>-1.3239855672309997</v>
      </c>
      <c r="H3195" s="3">
        <f t="shared" si="295"/>
        <v>1.407E-4</v>
      </c>
      <c r="I3195" s="3">
        <f t="shared" si="296"/>
        <v>1.685E-4</v>
      </c>
      <c r="J3195" s="3">
        <f t="shared" si="297"/>
        <v>-4.7540000000000001E-4</v>
      </c>
    </row>
    <row r="3196" spans="1:10" x14ac:dyDescent="0.4">
      <c r="A3196" s="1">
        <v>31.940020000000001</v>
      </c>
      <c r="B3196" s="1">
        <v>1.4410000000000001E-4</v>
      </c>
      <c r="C3196" s="1">
        <v>1.694E-4</v>
      </c>
      <c r="D3196" s="1">
        <v>-4.73E-4</v>
      </c>
      <c r="E3196" s="2">
        <f t="shared" si="298"/>
        <v>2.8530522873572055</v>
      </c>
      <c r="F3196" s="2">
        <f t="shared" si="299"/>
        <v>2.2693940937503521</v>
      </c>
      <c r="G3196" s="2">
        <f t="shared" si="300"/>
        <v>-1.3239903092309997</v>
      </c>
      <c r="H3196" s="3">
        <f t="shared" si="295"/>
        <v>1.4410000000000001E-4</v>
      </c>
      <c r="I3196" s="3">
        <f t="shared" si="296"/>
        <v>1.694E-4</v>
      </c>
      <c r="J3196" s="3">
        <f t="shared" si="297"/>
        <v>-4.73E-4</v>
      </c>
    </row>
    <row r="3197" spans="1:10" x14ac:dyDescent="0.4">
      <c r="A3197" s="1">
        <v>31.950019999999999</v>
      </c>
      <c r="B3197" s="1">
        <v>1.474E-4</v>
      </c>
      <c r="C3197" s="1">
        <v>1.7029999999999999E-4</v>
      </c>
      <c r="D3197" s="1">
        <v>-4.7080000000000001E-4</v>
      </c>
      <c r="E3197" s="2">
        <f t="shared" si="298"/>
        <v>2.8530537448572053</v>
      </c>
      <c r="F3197" s="2">
        <f t="shared" si="299"/>
        <v>2.2693957922503523</v>
      </c>
      <c r="G3197" s="2">
        <f t="shared" si="300"/>
        <v>-1.3239950282309998</v>
      </c>
      <c r="H3197" s="3">
        <f t="shared" si="295"/>
        <v>1.474E-4</v>
      </c>
      <c r="I3197" s="3">
        <f t="shared" si="296"/>
        <v>1.7029999999999999E-4</v>
      </c>
      <c r="J3197" s="3">
        <f t="shared" si="297"/>
        <v>-4.7080000000000001E-4</v>
      </c>
    </row>
    <row r="3198" spans="1:10" x14ac:dyDescent="0.4">
      <c r="A3198" s="1">
        <v>31.96002</v>
      </c>
      <c r="B3198" s="1">
        <v>1.507E-4</v>
      </c>
      <c r="C3198" s="1">
        <v>1.7100000000000001E-4</v>
      </c>
      <c r="D3198" s="1">
        <v>-4.685E-4</v>
      </c>
      <c r="E3198" s="2">
        <f t="shared" si="298"/>
        <v>2.8530552353572052</v>
      </c>
      <c r="F3198" s="2">
        <f t="shared" si="299"/>
        <v>2.2693974987503522</v>
      </c>
      <c r="G3198" s="2">
        <f t="shared" si="300"/>
        <v>-1.3239997247309998</v>
      </c>
      <c r="H3198" s="3">
        <f t="shared" si="295"/>
        <v>1.507E-4</v>
      </c>
      <c r="I3198" s="3">
        <f t="shared" si="296"/>
        <v>1.7100000000000001E-4</v>
      </c>
      <c r="J3198" s="3">
        <f t="shared" si="297"/>
        <v>-4.685E-4</v>
      </c>
    </row>
    <row r="3199" spans="1:10" x14ac:dyDescent="0.4">
      <c r="A3199" s="1">
        <v>31.970020000000002</v>
      </c>
      <c r="B3199" s="1">
        <v>1.538E-4</v>
      </c>
      <c r="C3199" s="1">
        <v>1.717E-4</v>
      </c>
      <c r="D3199" s="1">
        <v>-4.6640000000000001E-4</v>
      </c>
      <c r="E3199" s="2">
        <f t="shared" si="298"/>
        <v>2.853056757857205</v>
      </c>
      <c r="F3199" s="2">
        <f t="shared" si="299"/>
        <v>2.2693992122503523</v>
      </c>
      <c r="G3199" s="2">
        <f t="shared" si="300"/>
        <v>-1.3240043992309998</v>
      </c>
      <c r="H3199" s="3">
        <f t="shared" si="295"/>
        <v>1.538E-4</v>
      </c>
      <c r="I3199" s="3">
        <f t="shared" si="296"/>
        <v>1.717E-4</v>
      </c>
      <c r="J3199" s="3">
        <f t="shared" si="297"/>
        <v>-4.6640000000000001E-4</v>
      </c>
    </row>
    <row r="3200" spans="1:10" x14ac:dyDescent="0.4">
      <c r="A3200" s="1">
        <v>31.98002</v>
      </c>
      <c r="B3200" s="1">
        <v>1.5689999999999999E-4</v>
      </c>
      <c r="C3200" s="1">
        <v>1.7229999999999999E-4</v>
      </c>
      <c r="D3200" s="1">
        <v>-4.6430000000000001E-4</v>
      </c>
      <c r="E3200" s="2">
        <f t="shared" si="298"/>
        <v>2.8530583113572052</v>
      </c>
      <c r="F3200" s="2">
        <f t="shared" si="299"/>
        <v>2.2694009322503526</v>
      </c>
      <c r="G3200" s="2">
        <f t="shared" si="300"/>
        <v>-1.3240090527309998</v>
      </c>
      <c r="H3200" s="3">
        <f t="shared" si="295"/>
        <v>1.5689999999999999E-4</v>
      </c>
      <c r="I3200" s="3">
        <f t="shared" si="296"/>
        <v>1.7229999999999999E-4</v>
      </c>
      <c r="J3200" s="3">
        <f t="shared" si="297"/>
        <v>-4.6430000000000001E-4</v>
      </c>
    </row>
    <row r="3201" spans="1:10" x14ac:dyDescent="0.4">
      <c r="A3201" s="1">
        <v>31.990020000000001</v>
      </c>
      <c r="B3201" s="1">
        <v>1.5980000000000001E-4</v>
      </c>
      <c r="C3201" s="1">
        <v>1.729E-4</v>
      </c>
      <c r="D3201" s="1">
        <v>-4.6230000000000002E-4</v>
      </c>
      <c r="E3201" s="2">
        <f t="shared" si="298"/>
        <v>2.8530598948572052</v>
      </c>
      <c r="F3201" s="2">
        <f t="shared" si="299"/>
        <v>2.2694026582503524</v>
      </c>
      <c r="G3201" s="2">
        <f t="shared" si="300"/>
        <v>-1.3240136857309999</v>
      </c>
      <c r="H3201" s="3">
        <f t="shared" si="295"/>
        <v>1.5980000000000001E-4</v>
      </c>
      <c r="I3201" s="3">
        <f t="shared" si="296"/>
        <v>1.729E-4</v>
      </c>
      <c r="J3201" s="3">
        <f t="shared" si="297"/>
        <v>-4.6230000000000002E-4</v>
      </c>
    </row>
    <row r="3202" spans="1:10" x14ac:dyDescent="0.4">
      <c r="A3202" s="1">
        <v>32.000019999999999</v>
      </c>
      <c r="B3202" s="1">
        <v>1.627E-4</v>
      </c>
      <c r="C3202" s="1">
        <v>1.7330000000000001E-4</v>
      </c>
      <c r="D3202" s="1">
        <v>-4.6040000000000002E-4</v>
      </c>
      <c r="E3202" s="2">
        <f t="shared" si="298"/>
        <v>2.8530615073572054</v>
      </c>
      <c r="F3202" s="2">
        <f t="shared" si="299"/>
        <v>2.2694043892503521</v>
      </c>
      <c r="G3202" s="2">
        <f t="shared" si="300"/>
        <v>-1.3240182992309999</v>
      </c>
      <c r="H3202" s="3">
        <f t="shared" si="295"/>
        <v>1.627E-4</v>
      </c>
      <c r="I3202" s="3">
        <f t="shared" si="296"/>
        <v>1.7330000000000001E-4</v>
      </c>
      <c r="J3202" s="3">
        <f t="shared" si="297"/>
        <v>-4.6040000000000002E-4</v>
      </c>
    </row>
    <row r="3203" spans="1:10" x14ac:dyDescent="0.4">
      <c r="A3203" s="1">
        <v>32.010019999999997</v>
      </c>
      <c r="B3203" s="1">
        <v>1.6540000000000001E-4</v>
      </c>
      <c r="C3203" s="1">
        <v>1.7369999999999999E-4</v>
      </c>
      <c r="D3203" s="1">
        <v>-4.5859999999999998E-4</v>
      </c>
      <c r="E3203" s="2">
        <f t="shared" si="298"/>
        <v>2.8530631478572053</v>
      </c>
      <c r="F3203" s="2">
        <f t="shared" si="299"/>
        <v>2.2694061242503523</v>
      </c>
      <c r="G3203" s="2">
        <f t="shared" si="300"/>
        <v>-1.3240228942309999</v>
      </c>
      <c r="H3203" s="3">
        <f t="shared" ref="H3203:H3266" si="301">IF($A3203&lt;$L$1,B3203,B3203-$N$1)</f>
        <v>1.6540000000000001E-4</v>
      </c>
      <c r="I3203" s="3">
        <f t="shared" ref="I3203:I3266" si="302">IF($A3203&lt;$L$1,C3203,C3203-$N$2)</f>
        <v>1.7369999999999999E-4</v>
      </c>
      <c r="J3203" s="3">
        <f t="shared" ref="J3203:J3266" si="303">IF($A3203&lt;$L$1,D3203,D3203-$N$3)</f>
        <v>-4.5859999999999998E-4</v>
      </c>
    </row>
    <row r="3204" spans="1:10" x14ac:dyDescent="0.4">
      <c r="A3204" s="1">
        <v>32.020020000000002</v>
      </c>
      <c r="B3204" s="1">
        <v>1.6809999999999999E-4</v>
      </c>
      <c r="C3204" s="1">
        <v>1.739E-4</v>
      </c>
      <c r="D3204" s="1">
        <v>-4.5689999999999999E-4</v>
      </c>
      <c r="E3204" s="2">
        <f t="shared" ref="E3204:E3267" si="304">(H3204+H3203)*0.005+E3203</f>
        <v>2.8530648153572051</v>
      </c>
      <c r="F3204" s="2">
        <f t="shared" ref="F3204:F3267" si="305">(I3204+I3203)*0.005+F3203</f>
        <v>2.2694078622503522</v>
      </c>
      <c r="G3204" s="2">
        <f t="shared" ref="G3204:G3267" si="306">(J3204+J3203)*0.005+G3203</f>
        <v>-1.3240274717309999</v>
      </c>
      <c r="H3204" s="3">
        <f t="shared" si="301"/>
        <v>1.6809999999999999E-4</v>
      </c>
      <c r="I3204" s="3">
        <f t="shared" si="302"/>
        <v>1.739E-4</v>
      </c>
      <c r="J3204" s="3">
        <f t="shared" si="303"/>
        <v>-4.5689999999999999E-4</v>
      </c>
    </row>
    <row r="3205" spans="1:10" x14ac:dyDescent="0.4">
      <c r="A3205" s="1">
        <v>32.03002</v>
      </c>
      <c r="B3205" s="1">
        <v>1.706E-4</v>
      </c>
      <c r="C3205" s="1">
        <v>1.741E-4</v>
      </c>
      <c r="D3205" s="1">
        <v>-4.5530000000000001E-4</v>
      </c>
      <c r="E3205" s="2">
        <f t="shared" si="304"/>
        <v>2.8530665088572049</v>
      </c>
      <c r="F3205" s="2">
        <f t="shared" si="305"/>
        <v>2.2694096022503523</v>
      </c>
      <c r="G3205" s="2">
        <f t="shared" si="306"/>
        <v>-1.3240320327309998</v>
      </c>
      <c r="H3205" s="3">
        <f t="shared" si="301"/>
        <v>1.706E-4</v>
      </c>
      <c r="I3205" s="3">
        <f t="shared" si="302"/>
        <v>1.741E-4</v>
      </c>
      <c r="J3205" s="3">
        <f t="shared" si="303"/>
        <v>-4.5530000000000001E-4</v>
      </c>
    </row>
    <row r="3206" spans="1:10" x14ac:dyDescent="0.4">
      <c r="A3206" s="1">
        <v>32.040019999999998</v>
      </c>
      <c r="B3206" s="1">
        <v>1.729E-4</v>
      </c>
      <c r="C3206" s="1">
        <v>1.7420000000000001E-4</v>
      </c>
      <c r="D3206" s="1">
        <v>-4.5380000000000003E-4</v>
      </c>
      <c r="E3206" s="2">
        <f t="shared" si="304"/>
        <v>2.8530682263572049</v>
      </c>
      <c r="F3206" s="2">
        <f t="shared" si="305"/>
        <v>2.2694113437503525</v>
      </c>
      <c r="G3206" s="2">
        <f t="shared" si="306"/>
        <v>-1.3240365782309997</v>
      </c>
      <c r="H3206" s="3">
        <f t="shared" si="301"/>
        <v>1.729E-4</v>
      </c>
      <c r="I3206" s="3">
        <f t="shared" si="302"/>
        <v>1.7420000000000001E-4</v>
      </c>
      <c r="J3206" s="3">
        <f t="shared" si="303"/>
        <v>-4.5380000000000003E-4</v>
      </c>
    </row>
    <row r="3207" spans="1:10" x14ac:dyDescent="0.4">
      <c r="A3207" s="1">
        <v>32.050020000000004</v>
      </c>
      <c r="B3207" s="1">
        <v>1.752E-4</v>
      </c>
      <c r="C3207" s="1">
        <v>1.7420000000000001E-4</v>
      </c>
      <c r="D3207" s="1">
        <v>-4.5249999999999999E-4</v>
      </c>
      <c r="E3207" s="2">
        <f t="shared" si="304"/>
        <v>2.853069966857205</v>
      </c>
      <c r="F3207" s="2">
        <f t="shared" si="305"/>
        <v>2.2694130857503523</v>
      </c>
      <c r="G3207" s="2">
        <f t="shared" si="306"/>
        <v>-1.3240411097309996</v>
      </c>
      <c r="H3207" s="3">
        <f t="shared" si="301"/>
        <v>1.752E-4</v>
      </c>
      <c r="I3207" s="3">
        <f t="shared" si="302"/>
        <v>1.7420000000000001E-4</v>
      </c>
      <c r="J3207" s="3">
        <f t="shared" si="303"/>
        <v>-4.5249999999999999E-4</v>
      </c>
    </row>
    <row r="3208" spans="1:10" x14ac:dyDescent="0.4">
      <c r="A3208" s="1">
        <v>32.060020000000002</v>
      </c>
      <c r="B3208" s="1">
        <v>1.772E-4</v>
      </c>
      <c r="C3208" s="1">
        <v>1.741E-4</v>
      </c>
      <c r="D3208" s="1">
        <v>-4.5120000000000002E-4</v>
      </c>
      <c r="E3208" s="2">
        <f t="shared" si="304"/>
        <v>2.8530717288572052</v>
      </c>
      <c r="F3208" s="2">
        <f t="shared" si="305"/>
        <v>2.2694148272503525</v>
      </c>
      <c r="G3208" s="2">
        <f t="shared" si="306"/>
        <v>-1.3240456282309996</v>
      </c>
      <c r="H3208" s="3">
        <f t="shared" si="301"/>
        <v>1.772E-4</v>
      </c>
      <c r="I3208" s="3">
        <f t="shared" si="302"/>
        <v>1.741E-4</v>
      </c>
      <c r="J3208" s="3">
        <f t="shared" si="303"/>
        <v>-4.5120000000000002E-4</v>
      </c>
    </row>
    <row r="3209" spans="1:10" x14ac:dyDescent="0.4">
      <c r="A3209" s="1">
        <v>32.07002</v>
      </c>
      <c r="B3209" s="1">
        <v>1.7919999999999999E-4</v>
      </c>
      <c r="C3209" s="1">
        <v>1.738E-4</v>
      </c>
      <c r="D3209" s="1">
        <v>-4.5009999999999999E-4</v>
      </c>
      <c r="E3209" s="2">
        <f t="shared" si="304"/>
        <v>2.8530735108572052</v>
      </c>
      <c r="F3209" s="2">
        <f t="shared" si="305"/>
        <v>2.2694165667503525</v>
      </c>
      <c r="G3209" s="2">
        <f t="shared" si="306"/>
        <v>-1.3240501347309996</v>
      </c>
      <c r="H3209" s="3">
        <f t="shared" si="301"/>
        <v>1.7919999999999999E-4</v>
      </c>
      <c r="I3209" s="3">
        <f t="shared" si="302"/>
        <v>1.738E-4</v>
      </c>
      <c r="J3209" s="3">
        <f t="shared" si="303"/>
        <v>-4.5009999999999999E-4</v>
      </c>
    </row>
    <row r="3210" spans="1:10" x14ac:dyDescent="0.4">
      <c r="A3210" s="1">
        <v>32.080019999999998</v>
      </c>
      <c r="B3210" s="1">
        <v>1.8090000000000001E-4</v>
      </c>
      <c r="C3210" s="1">
        <v>1.7349999999999999E-4</v>
      </c>
      <c r="D3210" s="1">
        <v>-4.4910000000000002E-4</v>
      </c>
      <c r="E3210" s="2">
        <f t="shared" si="304"/>
        <v>2.8530753113572054</v>
      </c>
      <c r="F3210" s="2">
        <f t="shared" si="305"/>
        <v>2.2694183032503523</v>
      </c>
      <c r="G3210" s="2">
        <f t="shared" si="306"/>
        <v>-1.3240546307309997</v>
      </c>
      <c r="H3210" s="3">
        <f t="shared" si="301"/>
        <v>1.8090000000000001E-4</v>
      </c>
      <c r="I3210" s="3">
        <f t="shared" si="302"/>
        <v>1.7349999999999999E-4</v>
      </c>
      <c r="J3210" s="3">
        <f t="shared" si="303"/>
        <v>-4.4910000000000002E-4</v>
      </c>
    </row>
    <row r="3211" spans="1:10" x14ac:dyDescent="0.4">
      <c r="A3211" s="1">
        <v>32.090020000000003</v>
      </c>
      <c r="B3211" s="1">
        <v>1.8249999999999999E-4</v>
      </c>
      <c r="C3211" s="1">
        <v>1.7310000000000001E-4</v>
      </c>
      <c r="D3211" s="1">
        <v>-4.483E-4</v>
      </c>
      <c r="E3211" s="2">
        <f t="shared" si="304"/>
        <v>2.8530771283572052</v>
      </c>
      <c r="F3211" s="2">
        <f t="shared" si="305"/>
        <v>2.2694200362503523</v>
      </c>
      <c r="G3211" s="2">
        <f t="shared" si="306"/>
        <v>-1.3240591177309997</v>
      </c>
      <c r="H3211" s="3">
        <f t="shared" si="301"/>
        <v>1.8249999999999999E-4</v>
      </c>
      <c r="I3211" s="3">
        <f t="shared" si="302"/>
        <v>1.7310000000000001E-4</v>
      </c>
      <c r="J3211" s="3">
        <f t="shared" si="303"/>
        <v>-4.483E-4</v>
      </c>
    </row>
    <row r="3212" spans="1:10" x14ac:dyDescent="0.4">
      <c r="A3212" s="1">
        <v>32.100020000000001</v>
      </c>
      <c r="B3212" s="1">
        <v>1.839E-4</v>
      </c>
      <c r="C3212" s="1">
        <v>1.7259999999999999E-4</v>
      </c>
      <c r="D3212" s="1">
        <v>-4.4749999999999998E-4</v>
      </c>
      <c r="E3212" s="2">
        <f t="shared" si="304"/>
        <v>2.8530789603572053</v>
      </c>
      <c r="F3212" s="2">
        <f t="shared" si="305"/>
        <v>2.2694217647503523</v>
      </c>
      <c r="G3212" s="2">
        <f t="shared" si="306"/>
        <v>-1.3240635967309997</v>
      </c>
      <c r="H3212" s="3">
        <f t="shared" si="301"/>
        <v>1.839E-4</v>
      </c>
      <c r="I3212" s="3">
        <f t="shared" si="302"/>
        <v>1.7259999999999999E-4</v>
      </c>
      <c r="J3212" s="3">
        <f t="shared" si="303"/>
        <v>-4.4749999999999998E-4</v>
      </c>
    </row>
    <row r="3213" spans="1:10" x14ac:dyDescent="0.4">
      <c r="A3213" s="1">
        <v>32.110019999999999</v>
      </c>
      <c r="B3213" s="1">
        <v>1.851E-4</v>
      </c>
      <c r="C3213" s="1">
        <v>1.7200000000000001E-4</v>
      </c>
      <c r="D3213" s="1">
        <v>-4.4700000000000002E-4</v>
      </c>
      <c r="E3213" s="2">
        <f t="shared" si="304"/>
        <v>2.8530808053572052</v>
      </c>
      <c r="F3213" s="2">
        <f t="shared" si="305"/>
        <v>2.2694234877503523</v>
      </c>
      <c r="G3213" s="2">
        <f t="shared" si="306"/>
        <v>-1.3240680692309996</v>
      </c>
      <c r="H3213" s="3">
        <f t="shared" si="301"/>
        <v>1.851E-4</v>
      </c>
      <c r="I3213" s="3">
        <f t="shared" si="302"/>
        <v>1.7200000000000001E-4</v>
      </c>
      <c r="J3213" s="3">
        <f t="shared" si="303"/>
        <v>-4.4700000000000002E-4</v>
      </c>
    </row>
    <row r="3214" spans="1:10" x14ac:dyDescent="0.4">
      <c r="A3214" s="1">
        <v>32.120019999999997</v>
      </c>
      <c r="B3214" s="1">
        <v>1.862E-4</v>
      </c>
      <c r="C3214" s="1">
        <v>1.7129999999999999E-4</v>
      </c>
      <c r="D3214" s="1">
        <v>-4.4660000000000001E-4</v>
      </c>
      <c r="E3214" s="2">
        <f t="shared" si="304"/>
        <v>2.8530826618572052</v>
      </c>
      <c r="F3214" s="2">
        <f t="shared" si="305"/>
        <v>2.2694252042503522</v>
      </c>
      <c r="G3214" s="2">
        <f t="shared" si="306"/>
        <v>-1.3240725372309996</v>
      </c>
      <c r="H3214" s="3">
        <f t="shared" si="301"/>
        <v>1.862E-4</v>
      </c>
      <c r="I3214" s="3">
        <f t="shared" si="302"/>
        <v>1.7129999999999999E-4</v>
      </c>
      <c r="J3214" s="3">
        <f t="shared" si="303"/>
        <v>-4.4660000000000001E-4</v>
      </c>
    </row>
    <row r="3215" spans="1:10" x14ac:dyDescent="0.4">
      <c r="A3215" s="1">
        <v>32.130020000000002</v>
      </c>
      <c r="B3215" s="1">
        <v>1.8699999999999999E-4</v>
      </c>
      <c r="C3215" s="1">
        <v>1.7039999999999999E-4</v>
      </c>
      <c r="D3215" s="1">
        <v>-4.4630000000000001E-4</v>
      </c>
      <c r="E3215" s="2">
        <f t="shared" si="304"/>
        <v>2.853084527857205</v>
      </c>
      <c r="F3215" s="2">
        <f t="shared" si="305"/>
        <v>2.2694269127503524</v>
      </c>
      <c r="G3215" s="2">
        <f t="shared" si="306"/>
        <v>-1.3240770017309995</v>
      </c>
      <c r="H3215" s="3">
        <f t="shared" si="301"/>
        <v>1.8699999999999999E-4</v>
      </c>
      <c r="I3215" s="3">
        <f t="shared" si="302"/>
        <v>1.7039999999999999E-4</v>
      </c>
      <c r="J3215" s="3">
        <f t="shared" si="303"/>
        <v>-4.4630000000000001E-4</v>
      </c>
    </row>
    <row r="3216" spans="1:10" x14ac:dyDescent="0.4">
      <c r="A3216" s="1">
        <v>32.14002</v>
      </c>
      <c r="B3216" s="1">
        <v>1.8760000000000001E-4</v>
      </c>
      <c r="C3216" s="1">
        <v>1.695E-4</v>
      </c>
      <c r="D3216" s="1">
        <v>-4.462E-4</v>
      </c>
      <c r="E3216" s="2">
        <f t="shared" si="304"/>
        <v>2.853086400857205</v>
      </c>
      <c r="F3216" s="2">
        <f t="shared" si="305"/>
        <v>2.2694286122503522</v>
      </c>
      <c r="G3216" s="2">
        <f t="shared" si="306"/>
        <v>-1.3240814642309995</v>
      </c>
      <c r="H3216" s="3">
        <f t="shared" si="301"/>
        <v>1.8760000000000001E-4</v>
      </c>
      <c r="I3216" s="3">
        <f t="shared" si="302"/>
        <v>1.695E-4</v>
      </c>
      <c r="J3216" s="3">
        <f t="shared" si="303"/>
        <v>-4.462E-4</v>
      </c>
    </row>
    <row r="3217" spans="1:10" x14ac:dyDescent="0.4">
      <c r="A3217" s="1">
        <v>32.150019999999998</v>
      </c>
      <c r="B3217" s="1">
        <v>1.8809999999999999E-4</v>
      </c>
      <c r="C3217" s="1">
        <v>1.684E-4</v>
      </c>
      <c r="D3217" s="1">
        <v>-4.4630000000000001E-4</v>
      </c>
      <c r="E3217" s="2">
        <f t="shared" si="304"/>
        <v>2.853088279357205</v>
      </c>
      <c r="F3217" s="2">
        <f t="shared" si="305"/>
        <v>2.2694303017503521</v>
      </c>
      <c r="G3217" s="2">
        <f t="shared" si="306"/>
        <v>-1.3240859267309995</v>
      </c>
      <c r="H3217" s="3">
        <f t="shared" si="301"/>
        <v>1.8809999999999999E-4</v>
      </c>
      <c r="I3217" s="3">
        <f t="shared" si="302"/>
        <v>1.684E-4</v>
      </c>
      <c r="J3217" s="3">
        <f t="shared" si="303"/>
        <v>-4.4630000000000001E-4</v>
      </c>
    </row>
    <row r="3218" spans="1:10" x14ac:dyDescent="0.4">
      <c r="A3218" s="1">
        <v>32.160020000000003</v>
      </c>
      <c r="B3218" s="1">
        <v>1.883E-4</v>
      </c>
      <c r="C3218" s="1">
        <v>1.673E-4</v>
      </c>
      <c r="D3218" s="1">
        <v>-4.4650000000000001E-4</v>
      </c>
      <c r="E3218" s="2">
        <f t="shared" si="304"/>
        <v>2.8530901613572048</v>
      </c>
      <c r="F3218" s="2">
        <f t="shared" si="305"/>
        <v>2.269431980250352</v>
      </c>
      <c r="G3218" s="2">
        <f t="shared" si="306"/>
        <v>-1.3240903907309995</v>
      </c>
      <c r="H3218" s="3">
        <f t="shared" si="301"/>
        <v>1.883E-4</v>
      </c>
      <c r="I3218" s="3">
        <f t="shared" si="302"/>
        <v>1.673E-4</v>
      </c>
      <c r="J3218" s="3">
        <f t="shared" si="303"/>
        <v>-4.4650000000000001E-4</v>
      </c>
    </row>
    <row r="3219" spans="1:10" x14ac:dyDescent="0.4">
      <c r="A3219" s="1">
        <v>32.170020000000001</v>
      </c>
      <c r="B3219" s="1">
        <v>1.8819999999999999E-4</v>
      </c>
      <c r="C3219" s="1">
        <v>1.66E-4</v>
      </c>
      <c r="D3219" s="1">
        <v>-4.4690000000000002E-4</v>
      </c>
      <c r="E3219" s="2">
        <f t="shared" si="304"/>
        <v>2.8530920438572047</v>
      </c>
      <c r="F3219" s="2">
        <f t="shared" si="305"/>
        <v>2.2694336467503522</v>
      </c>
      <c r="G3219" s="2">
        <f t="shared" si="306"/>
        <v>-1.3240948577309994</v>
      </c>
      <c r="H3219" s="3">
        <f t="shared" si="301"/>
        <v>1.8819999999999999E-4</v>
      </c>
      <c r="I3219" s="3">
        <f t="shared" si="302"/>
        <v>1.66E-4</v>
      </c>
      <c r="J3219" s="3">
        <f t="shared" si="303"/>
        <v>-4.4690000000000002E-4</v>
      </c>
    </row>
    <row r="3220" spans="1:10" x14ac:dyDescent="0.4">
      <c r="A3220" s="1">
        <v>32.180019999999999</v>
      </c>
      <c r="B3220" s="1">
        <v>1.8799999999999999E-4</v>
      </c>
      <c r="C3220" s="1">
        <v>1.6469999999999999E-4</v>
      </c>
      <c r="D3220" s="1">
        <v>-4.4749999999999998E-4</v>
      </c>
      <c r="E3220" s="2">
        <f t="shared" si="304"/>
        <v>2.8530939248572049</v>
      </c>
      <c r="F3220" s="2">
        <f t="shared" si="305"/>
        <v>2.2694353002503522</v>
      </c>
      <c r="G3220" s="2">
        <f t="shared" si="306"/>
        <v>-1.3240993297309995</v>
      </c>
      <c r="H3220" s="3">
        <f t="shared" si="301"/>
        <v>1.8799999999999999E-4</v>
      </c>
      <c r="I3220" s="3">
        <f t="shared" si="302"/>
        <v>1.6469999999999999E-4</v>
      </c>
      <c r="J3220" s="3">
        <f t="shared" si="303"/>
        <v>-4.4749999999999998E-4</v>
      </c>
    </row>
    <row r="3221" spans="1:10" x14ac:dyDescent="0.4">
      <c r="A3221" s="1">
        <v>32.190019999999997</v>
      </c>
      <c r="B3221" s="1">
        <v>1.875E-4</v>
      </c>
      <c r="C3221" s="1">
        <v>1.6320000000000001E-4</v>
      </c>
      <c r="D3221" s="1">
        <v>-4.482E-4</v>
      </c>
      <c r="E3221" s="2">
        <f t="shared" si="304"/>
        <v>2.8530958023572048</v>
      </c>
      <c r="F3221" s="2">
        <f t="shared" si="305"/>
        <v>2.2694369397503524</v>
      </c>
      <c r="G3221" s="2">
        <f t="shared" si="306"/>
        <v>-1.3241038082309995</v>
      </c>
      <c r="H3221" s="3">
        <f t="shared" si="301"/>
        <v>1.875E-4</v>
      </c>
      <c r="I3221" s="3">
        <f t="shared" si="302"/>
        <v>1.6320000000000001E-4</v>
      </c>
      <c r="J3221" s="3">
        <f t="shared" si="303"/>
        <v>-4.482E-4</v>
      </c>
    </row>
    <row r="3222" spans="1:10" x14ac:dyDescent="0.4">
      <c r="A3222" s="1">
        <v>32.200020000000002</v>
      </c>
      <c r="B3222" s="1">
        <v>1.8679999999999999E-4</v>
      </c>
      <c r="C3222" s="1">
        <v>1.616E-4</v>
      </c>
      <c r="D3222" s="1">
        <v>-4.4910000000000002E-4</v>
      </c>
      <c r="E3222" s="2">
        <f t="shared" si="304"/>
        <v>2.8530976738572047</v>
      </c>
      <c r="F3222" s="2">
        <f t="shared" si="305"/>
        <v>2.2694385637503522</v>
      </c>
      <c r="G3222" s="2">
        <f t="shared" si="306"/>
        <v>-1.3241082947309994</v>
      </c>
      <c r="H3222" s="3">
        <f t="shared" si="301"/>
        <v>1.8679999999999999E-4</v>
      </c>
      <c r="I3222" s="3">
        <f t="shared" si="302"/>
        <v>1.616E-4</v>
      </c>
      <c r="J3222" s="3">
        <f t="shared" si="303"/>
        <v>-4.4910000000000002E-4</v>
      </c>
    </row>
    <row r="3223" spans="1:10" x14ac:dyDescent="0.4">
      <c r="A3223" s="1">
        <v>32.21002</v>
      </c>
      <c r="B3223" s="1">
        <v>1.8579999999999999E-4</v>
      </c>
      <c r="C3223" s="1">
        <v>1.6000000000000001E-4</v>
      </c>
      <c r="D3223" s="1">
        <v>-4.5019999999999999E-4</v>
      </c>
      <c r="E3223" s="2">
        <f t="shared" si="304"/>
        <v>2.8530995368572047</v>
      </c>
      <c r="F3223" s="2">
        <f t="shared" si="305"/>
        <v>2.2694401717503521</v>
      </c>
      <c r="G3223" s="2">
        <f t="shared" si="306"/>
        <v>-1.3241127912309993</v>
      </c>
      <c r="H3223" s="3">
        <f t="shared" si="301"/>
        <v>1.8579999999999999E-4</v>
      </c>
      <c r="I3223" s="3">
        <f t="shared" si="302"/>
        <v>1.6000000000000001E-4</v>
      </c>
      <c r="J3223" s="3">
        <f t="shared" si="303"/>
        <v>-4.5019999999999999E-4</v>
      </c>
    </row>
    <row r="3224" spans="1:10" x14ac:dyDescent="0.4">
      <c r="A3224" s="1">
        <v>32.220019999999998</v>
      </c>
      <c r="B3224" s="1">
        <v>1.8459999999999999E-4</v>
      </c>
      <c r="C3224" s="1">
        <v>1.582E-4</v>
      </c>
      <c r="D3224" s="1">
        <v>-4.5150000000000002E-4</v>
      </c>
      <c r="E3224" s="2">
        <f t="shared" si="304"/>
        <v>2.8531013888572048</v>
      </c>
      <c r="F3224" s="2">
        <f t="shared" si="305"/>
        <v>2.2694417627503523</v>
      </c>
      <c r="G3224" s="2">
        <f t="shared" si="306"/>
        <v>-1.3241172997309993</v>
      </c>
      <c r="H3224" s="3">
        <f t="shared" si="301"/>
        <v>1.8459999999999999E-4</v>
      </c>
      <c r="I3224" s="3">
        <f t="shared" si="302"/>
        <v>1.582E-4</v>
      </c>
      <c r="J3224" s="3">
        <f t="shared" si="303"/>
        <v>-4.5150000000000002E-4</v>
      </c>
    </row>
    <row r="3225" spans="1:10" x14ac:dyDescent="0.4">
      <c r="A3225" s="1">
        <v>32.230020000000003</v>
      </c>
      <c r="B3225" s="1">
        <v>1.8310000000000001E-4</v>
      </c>
      <c r="C3225" s="1">
        <v>1.563E-4</v>
      </c>
      <c r="D3225" s="1">
        <v>-4.5300000000000001E-4</v>
      </c>
      <c r="E3225" s="2">
        <f t="shared" si="304"/>
        <v>2.8531032273572046</v>
      </c>
      <c r="F3225" s="2">
        <f t="shared" si="305"/>
        <v>2.2694433352503522</v>
      </c>
      <c r="G3225" s="2">
        <f t="shared" si="306"/>
        <v>-1.3241218222309994</v>
      </c>
      <c r="H3225" s="3">
        <f t="shared" si="301"/>
        <v>1.8310000000000001E-4</v>
      </c>
      <c r="I3225" s="3">
        <f t="shared" si="302"/>
        <v>1.563E-4</v>
      </c>
      <c r="J3225" s="3">
        <f t="shared" si="303"/>
        <v>-4.5300000000000001E-4</v>
      </c>
    </row>
    <row r="3226" spans="1:10" x14ac:dyDescent="0.4">
      <c r="A3226" s="1">
        <v>32.240020000000001</v>
      </c>
      <c r="B3226" s="1">
        <v>1.8139999999999999E-4</v>
      </c>
      <c r="C3226" s="1">
        <v>1.5440000000000001E-4</v>
      </c>
      <c r="D3226" s="1">
        <v>-4.5459999999999999E-4</v>
      </c>
      <c r="E3226" s="2">
        <f t="shared" si="304"/>
        <v>2.8531050498572044</v>
      </c>
      <c r="F3226" s="2">
        <f t="shared" si="305"/>
        <v>2.2694448887503524</v>
      </c>
      <c r="G3226" s="2">
        <f t="shared" si="306"/>
        <v>-1.3241263602309994</v>
      </c>
      <c r="H3226" s="3">
        <f t="shared" si="301"/>
        <v>1.8139999999999999E-4</v>
      </c>
      <c r="I3226" s="3">
        <f t="shared" si="302"/>
        <v>1.5440000000000001E-4</v>
      </c>
      <c r="J3226" s="3">
        <f t="shared" si="303"/>
        <v>-4.5459999999999999E-4</v>
      </c>
    </row>
    <row r="3227" spans="1:10" x14ac:dyDescent="0.4">
      <c r="A3227" s="1">
        <v>32.250019999999999</v>
      </c>
      <c r="B3227" s="1">
        <v>1.794E-4</v>
      </c>
      <c r="C3227" s="1">
        <v>1.5229999999999999E-4</v>
      </c>
      <c r="D3227" s="1">
        <v>-4.5639999999999998E-4</v>
      </c>
      <c r="E3227" s="2">
        <f t="shared" si="304"/>
        <v>2.8531068538572044</v>
      </c>
      <c r="F3227" s="2">
        <f t="shared" si="305"/>
        <v>2.2694464222503523</v>
      </c>
      <c r="G3227" s="2">
        <f t="shared" si="306"/>
        <v>-1.3241309152309995</v>
      </c>
      <c r="H3227" s="3">
        <f t="shared" si="301"/>
        <v>1.794E-4</v>
      </c>
      <c r="I3227" s="3">
        <f t="shared" si="302"/>
        <v>1.5229999999999999E-4</v>
      </c>
      <c r="J3227" s="3">
        <f t="shared" si="303"/>
        <v>-4.5639999999999998E-4</v>
      </c>
    </row>
    <row r="3228" spans="1:10" x14ac:dyDescent="0.4">
      <c r="A3228" s="1">
        <v>32.260019999999997</v>
      </c>
      <c r="B3228" s="1">
        <v>1.772E-4</v>
      </c>
      <c r="C3228" s="1">
        <v>1.5019999999999999E-4</v>
      </c>
      <c r="D3228" s="1">
        <v>-4.5830000000000003E-4</v>
      </c>
      <c r="E3228" s="2">
        <f t="shared" si="304"/>
        <v>2.8531086368572045</v>
      </c>
      <c r="F3228" s="2">
        <f t="shared" si="305"/>
        <v>2.2694479347503522</v>
      </c>
      <c r="G3228" s="2">
        <f t="shared" si="306"/>
        <v>-1.3241354887309995</v>
      </c>
      <c r="H3228" s="3">
        <f t="shared" si="301"/>
        <v>1.772E-4</v>
      </c>
      <c r="I3228" s="3">
        <f t="shared" si="302"/>
        <v>1.5019999999999999E-4</v>
      </c>
      <c r="J3228" s="3">
        <f t="shared" si="303"/>
        <v>-4.5830000000000003E-4</v>
      </c>
    </row>
    <row r="3229" spans="1:10" x14ac:dyDescent="0.4">
      <c r="A3229" s="1">
        <v>32.270020000000002</v>
      </c>
      <c r="B3229" s="1">
        <v>1.7469999999999999E-4</v>
      </c>
      <c r="C3229" s="1">
        <v>1.4799999999999999E-4</v>
      </c>
      <c r="D3229" s="1">
        <v>-4.6050000000000003E-4</v>
      </c>
      <c r="E3229" s="2">
        <f t="shared" si="304"/>
        <v>2.8531103963572044</v>
      </c>
      <c r="F3229" s="2">
        <f t="shared" si="305"/>
        <v>2.2694494257503521</v>
      </c>
      <c r="G3229" s="2">
        <f t="shared" si="306"/>
        <v>-1.3241400827309995</v>
      </c>
      <c r="H3229" s="3">
        <f t="shared" si="301"/>
        <v>1.7469999999999999E-4</v>
      </c>
      <c r="I3229" s="3">
        <f t="shared" si="302"/>
        <v>1.4799999999999999E-4</v>
      </c>
      <c r="J3229" s="3">
        <f t="shared" si="303"/>
        <v>-4.6050000000000003E-4</v>
      </c>
    </row>
    <row r="3230" spans="1:10" x14ac:dyDescent="0.4">
      <c r="A3230" s="1">
        <v>32.28002</v>
      </c>
      <c r="B3230" s="1">
        <v>1.7200000000000001E-4</v>
      </c>
      <c r="C3230" s="1">
        <v>1.4569999999999999E-4</v>
      </c>
      <c r="D3230" s="1">
        <v>-4.6279999999999997E-4</v>
      </c>
      <c r="E3230" s="2">
        <f t="shared" si="304"/>
        <v>2.8531121298572044</v>
      </c>
      <c r="F3230" s="2">
        <f t="shared" si="305"/>
        <v>2.269450894250352</v>
      </c>
      <c r="G3230" s="2">
        <f t="shared" si="306"/>
        <v>-1.3241446992309995</v>
      </c>
      <c r="H3230" s="3">
        <f t="shared" si="301"/>
        <v>1.7200000000000001E-4</v>
      </c>
      <c r="I3230" s="3">
        <f t="shared" si="302"/>
        <v>1.4569999999999999E-4</v>
      </c>
      <c r="J3230" s="3">
        <f t="shared" si="303"/>
        <v>-4.6279999999999997E-4</v>
      </c>
    </row>
    <row r="3231" spans="1:10" x14ac:dyDescent="0.4">
      <c r="A3231" s="1">
        <v>32.290019999999998</v>
      </c>
      <c r="B3231" s="1">
        <v>1.6899999999999999E-4</v>
      </c>
      <c r="C3231" s="1">
        <v>1.4339999999999999E-4</v>
      </c>
      <c r="D3231" s="1">
        <v>-4.6529999999999998E-4</v>
      </c>
      <c r="E3231" s="2">
        <f t="shared" si="304"/>
        <v>2.8531138348572043</v>
      </c>
      <c r="F3231" s="2">
        <f t="shared" si="305"/>
        <v>2.2694523397503521</v>
      </c>
      <c r="G3231" s="2">
        <f t="shared" si="306"/>
        <v>-1.3241493397309996</v>
      </c>
      <c r="H3231" s="3">
        <f t="shared" si="301"/>
        <v>1.6899999999999999E-4</v>
      </c>
      <c r="I3231" s="3">
        <f t="shared" si="302"/>
        <v>1.4339999999999999E-4</v>
      </c>
      <c r="J3231" s="3">
        <f t="shared" si="303"/>
        <v>-4.6529999999999998E-4</v>
      </c>
    </row>
    <row r="3232" spans="1:10" x14ac:dyDescent="0.4">
      <c r="A3232" s="1">
        <v>32.300020000000004</v>
      </c>
      <c r="B3232" s="1">
        <v>1.6569999999999999E-4</v>
      </c>
      <c r="C3232" s="1">
        <v>1.4090000000000001E-4</v>
      </c>
      <c r="D3232" s="1">
        <v>-4.6789999999999999E-4</v>
      </c>
      <c r="E3232" s="2">
        <f t="shared" si="304"/>
        <v>2.8531155083572042</v>
      </c>
      <c r="F3232" s="2">
        <f t="shared" si="305"/>
        <v>2.269453761250352</v>
      </c>
      <c r="G3232" s="2">
        <f t="shared" si="306"/>
        <v>-1.3241540057309995</v>
      </c>
      <c r="H3232" s="3">
        <f t="shared" si="301"/>
        <v>1.6569999999999999E-4</v>
      </c>
      <c r="I3232" s="3">
        <f t="shared" si="302"/>
        <v>1.4090000000000001E-4</v>
      </c>
      <c r="J3232" s="3">
        <f t="shared" si="303"/>
        <v>-4.6789999999999999E-4</v>
      </c>
    </row>
    <row r="3233" spans="1:10" x14ac:dyDescent="0.4">
      <c r="A3233" s="1">
        <v>32.310020000000002</v>
      </c>
      <c r="B3233" s="1">
        <v>1.6229999999999999E-4</v>
      </c>
      <c r="C3233" s="1">
        <v>1.3850000000000001E-4</v>
      </c>
      <c r="D3233" s="1">
        <v>-4.707E-4</v>
      </c>
      <c r="E3233" s="2">
        <f t="shared" si="304"/>
        <v>2.853117148357204</v>
      </c>
      <c r="F3233" s="2">
        <f t="shared" si="305"/>
        <v>2.2694551582503522</v>
      </c>
      <c r="G3233" s="2">
        <f t="shared" si="306"/>
        <v>-1.3241586987309995</v>
      </c>
      <c r="H3233" s="3">
        <f t="shared" si="301"/>
        <v>1.6229999999999999E-4</v>
      </c>
      <c r="I3233" s="3">
        <f t="shared" si="302"/>
        <v>1.3850000000000001E-4</v>
      </c>
      <c r="J3233" s="3">
        <f t="shared" si="303"/>
        <v>-4.707E-4</v>
      </c>
    </row>
    <row r="3234" spans="1:10" x14ac:dyDescent="0.4">
      <c r="A3234" s="1">
        <v>32.32002</v>
      </c>
      <c r="B3234" s="1">
        <v>1.585E-4</v>
      </c>
      <c r="C3234" s="1">
        <v>1.36E-4</v>
      </c>
      <c r="D3234" s="1">
        <v>-4.7360000000000002E-4</v>
      </c>
      <c r="E3234" s="2">
        <f t="shared" si="304"/>
        <v>2.8531187523572039</v>
      </c>
      <c r="F3234" s="2">
        <f t="shared" si="305"/>
        <v>2.269456530750352</v>
      </c>
      <c r="G3234" s="2">
        <f t="shared" si="306"/>
        <v>-1.3241634202309995</v>
      </c>
      <c r="H3234" s="3">
        <f t="shared" si="301"/>
        <v>1.585E-4</v>
      </c>
      <c r="I3234" s="3">
        <f t="shared" si="302"/>
        <v>1.36E-4</v>
      </c>
      <c r="J3234" s="3">
        <f t="shared" si="303"/>
        <v>-4.7360000000000002E-4</v>
      </c>
    </row>
    <row r="3235" spans="1:10" x14ac:dyDescent="0.4">
      <c r="A3235" s="1">
        <v>32.330019999999998</v>
      </c>
      <c r="B3235" s="1">
        <v>1.5459999999999999E-4</v>
      </c>
      <c r="C3235" s="1">
        <v>1.3339999999999999E-4</v>
      </c>
      <c r="D3235" s="1">
        <v>-4.7669999999999999E-4</v>
      </c>
      <c r="E3235" s="2">
        <f t="shared" si="304"/>
        <v>2.8531203178572038</v>
      </c>
      <c r="F3235" s="2">
        <f t="shared" si="305"/>
        <v>2.269457877750352</v>
      </c>
      <c r="G3235" s="2">
        <f t="shared" si="306"/>
        <v>-1.3241681717309994</v>
      </c>
      <c r="H3235" s="3">
        <f t="shared" si="301"/>
        <v>1.5459999999999999E-4</v>
      </c>
      <c r="I3235" s="3">
        <f t="shared" si="302"/>
        <v>1.3339999999999999E-4</v>
      </c>
      <c r="J3235" s="3">
        <f t="shared" si="303"/>
        <v>-4.7669999999999999E-4</v>
      </c>
    </row>
    <row r="3236" spans="1:10" x14ac:dyDescent="0.4">
      <c r="A3236" s="1">
        <v>32.340020000000003</v>
      </c>
      <c r="B3236" s="1">
        <v>1.504E-4</v>
      </c>
      <c r="C3236" s="1">
        <v>1.3080000000000001E-4</v>
      </c>
      <c r="D3236" s="1">
        <v>-4.7990000000000001E-4</v>
      </c>
      <c r="E3236" s="2">
        <f t="shared" si="304"/>
        <v>2.8531218428572038</v>
      </c>
      <c r="F3236" s="2">
        <f t="shared" si="305"/>
        <v>2.2694591987503521</v>
      </c>
      <c r="G3236" s="2">
        <f t="shared" si="306"/>
        <v>-1.3241729547309995</v>
      </c>
      <c r="H3236" s="3">
        <f t="shared" si="301"/>
        <v>1.504E-4</v>
      </c>
      <c r="I3236" s="3">
        <f t="shared" si="302"/>
        <v>1.3080000000000001E-4</v>
      </c>
      <c r="J3236" s="3">
        <f t="shared" si="303"/>
        <v>-4.7990000000000001E-4</v>
      </c>
    </row>
    <row r="3237" spans="1:10" x14ac:dyDescent="0.4">
      <c r="A3237" s="1">
        <v>32.350020000000001</v>
      </c>
      <c r="B3237" s="1">
        <v>1.46E-4</v>
      </c>
      <c r="C3237" s="1">
        <v>1.282E-4</v>
      </c>
      <c r="D3237" s="1">
        <v>-4.8329999999999998E-4</v>
      </c>
      <c r="E3237" s="2">
        <f t="shared" si="304"/>
        <v>2.8531233248572039</v>
      </c>
      <c r="F3237" s="2">
        <f t="shared" si="305"/>
        <v>2.2694604937503522</v>
      </c>
      <c r="G3237" s="2">
        <f t="shared" si="306"/>
        <v>-1.3241777707309994</v>
      </c>
      <c r="H3237" s="3">
        <f t="shared" si="301"/>
        <v>1.46E-4</v>
      </c>
      <c r="I3237" s="3">
        <f t="shared" si="302"/>
        <v>1.282E-4</v>
      </c>
      <c r="J3237" s="3">
        <f t="shared" si="303"/>
        <v>-4.8329999999999998E-4</v>
      </c>
    </row>
    <row r="3238" spans="1:10" x14ac:dyDescent="0.4">
      <c r="A3238" s="1">
        <v>32.360019999999999</v>
      </c>
      <c r="B3238" s="1">
        <v>1.4139999999999999E-4</v>
      </c>
      <c r="C3238" s="1">
        <v>1.2559999999999999E-4</v>
      </c>
      <c r="D3238" s="1">
        <v>-4.8670000000000001E-4</v>
      </c>
      <c r="E3238" s="2">
        <f t="shared" si="304"/>
        <v>2.8531247618572038</v>
      </c>
      <c r="F3238" s="2">
        <f t="shared" si="305"/>
        <v>2.2694617627503524</v>
      </c>
      <c r="G3238" s="2">
        <f t="shared" si="306"/>
        <v>-1.3241826207309995</v>
      </c>
      <c r="H3238" s="3">
        <f t="shared" si="301"/>
        <v>1.4139999999999999E-4</v>
      </c>
      <c r="I3238" s="3">
        <f t="shared" si="302"/>
        <v>1.2559999999999999E-4</v>
      </c>
      <c r="J3238" s="3">
        <f t="shared" si="303"/>
        <v>-4.8670000000000001E-4</v>
      </c>
    </row>
    <row r="3239" spans="1:10" x14ac:dyDescent="0.4">
      <c r="A3239" s="1">
        <v>32.370019999999997</v>
      </c>
      <c r="B3239" s="1">
        <v>1.3660000000000001E-4</v>
      </c>
      <c r="C3239" s="1">
        <v>1.2300000000000001E-4</v>
      </c>
      <c r="D3239" s="1">
        <v>-4.9030000000000005E-4</v>
      </c>
      <c r="E3239" s="2">
        <f t="shared" si="304"/>
        <v>2.8531261518572038</v>
      </c>
      <c r="F3239" s="2">
        <f t="shared" si="305"/>
        <v>2.2694630057503522</v>
      </c>
      <c r="G3239" s="2">
        <f t="shared" si="306"/>
        <v>-1.3241875057309995</v>
      </c>
      <c r="H3239" s="3">
        <f t="shared" si="301"/>
        <v>1.3660000000000001E-4</v>
      </c>
      <c r="I3239" s="3">
        <f t="shared" si="302"/>
        <v>1.2300000000000001E-4</v>
      </c>
      <c r="J3239" s="3">
        <f t="shared" si="303"/>
        <v>-4.9030000000000005E-4</v>
      </c>
    </row>
    <row r="3240" spans="1:10" x14ac:dyDescent="0.4">
      <c r="A3240" s="1">
        <v>32.380020000000002</v>
      </c>
      <c r="B3240" s="1">
        <v>1.316E-4</v>
      </c>
      <c r="C3240" s="1">
        <v>1.204E-4</v>
      </c>
      <c r="D3240" s="1">
        <v>-4.9399999999999997E-4</v>
      </c>
      <c r="E3240" s="2">
        <f t="shared" si="304"/>
        <v>2.8531274928572037</v>
      </c>
      <c r="F3240" s="2">
        <f t="shared" si="305"/>
        <v>2.2694642227503521</v>
      </c>
      <c r="G3240" s="2">
        <f t="shared" si="306"/>
        <v>-1.3241924272309995</v>
      </c>
      <c r="H3240" s="3">
        <f t="shared" si="301"/>
        <v>1.316E-4</v>
      </c>
      <c r="I3240" s="3">
        <f t="shared" si="302"/>
        <v>1.204E-4</v>
      </c>
      <c r="J3240" s="3">
        <f t="shared" si="303"/>
        <v>-4.9399999999999997E-4</v>
      </c>
    </row>
    <row r="3241" spans="1:10" x14ac:dyDescent="0.4">
      <c r="A3241" s="1">
        <v>32.39002</v>
      </c>
      <c r="B3241" s="1">
        <v>1.2640000000000001E-4</v>
      </c>
      <c r="C3241" s="1">
        <v>1.178E-4</v>
      </c>
      <c r="D3241" s="1">
        <v>-4.9779999999999996E-4</v>
      </c>
      <c r="E3241" s="2">
        <f t="shared" si="304"/>
        <v>2.8531287828572038</v>
      </c>
      <c r="F3241" s="2">
        <f t="shared" si="305"/>
        <v>2.269465413750352</v>
      </c>
      <c r="G3241" s="2">
        <f t="shared" si="306"/>
        <v>-1.3241973862309995</v>
      </c>
      <c r="H3241" s="3">
        <f t="shared" si="301"/>
        <v>1.2640000000000001E-4</v>
      </c>
      <c r="I3241" s="3">
        <f t="shared" si="302"/>
        <v>1.178E-4</v>
      </c>
      <c r="J3241" s="3">
        <f t="shared" si="303"/>
        <v>-4.9779999999999996E-4</v>
      </c>
    </row>
    <row r="3242" spans="1:10" x14ac:dyDescent="0.4">
      <c r="A3242" s="1">
        <v>32.400019999999998</v>
      </c>
      <c r="B3242" s="1">
        <v>1.211E-4</v>
      </c>
      <c r="C3242" s="1">
        <v>1.1519999999999999E-4</v>
      </c>
      <c r="D3242" s="1">
        <v>-5.0160000000000005E-4</v>
      </c>
      <c r="E3242" s="2">
        <f t="shared" si="304"/>
        <v>2.8531300203572036</v>
      </c>
      <c r="F3242" s="2">
        <f t="shared" si="305"/>
        <v>2.2694665787503521</v>
      </c>
      <c r="G3242" s="2">
        <f t="shared" si="306"/>
        <v>-1.3242023832309995</v>
      </c>
      <c r="H3242" s="3">
        <f t="shared" si="301"/>
        <v>1.211E-4</v>
      </c>
      <c r="I3242" s="3">
        <f t="shared" si="302"/>
        <v>1.1519999999999999E-4</v>
      </c>
      <c r="J3242" s="3">
        <f t="shared" si="303"/>
        <v>-5.0160000000000005E-4</v>
      </c>
    </row>
    <row r="3243" spans="1:10" x14ac:dyDescent="0.4">
      <c r="A3243" s="1">
        <v>32.410020000000003</v>
      </c>
      <c r="B3243" s="1">
        <v>1.156E-4</v>
      </c>
      <c r="C3243" s="1">
        <v>1.127E-4</v>
      </c>
      <c r="D3243" s="1">
        <v>-5.0549999999999998E-4</v>
      </c>
      <c r="E3243" s="2">
        <f t="shared" si="304"/>
        <v>2.8531312038572034</v>
      </c>
      <c r="F3243" s="2">
        <f t="shared" si="305"/>
        <v>2.2694677182503522</v>
      </c>
      <c r="G3243" s="2">
        <f t="shared" si="306"/>
        <v>-1.3242074187309996</v>
      </c>
      <c r="H3243" s="3">
        <f t="shared" si="301"/>
        <v>1.156E-4</v>
      </c>
      <c r="I3243" s="3">
        <f t="shared" si="302"/>
        <v>1.127E-4</v>
      </c>
      <c r="J3243" s="3">
        <f t="shared" si="303"/>
        <v>-5.0549999999999998E-4</v>
      </c>
    </row>
    <row r="3244" spans="1:10" x14ac:dyDescent="0.4">
      <c r="A3244" s="1">
        <v>32.420020000000001</v>
      </c>
      <c r="B3244" s="1">
        <v>1.1E-4</v>
      </c>
      <c r="C3244" s="1">
        <v>1.102E-4</v>
      </c>
      <c r="D3244" s="1">
        <v>-5.0949999999999997E-4</v>
      </c>
      <c r="E3244" s="2">
        <f t="shared" si="304"/>
        <v>2.8531323318572035</v>
      </c>
      <c r="F3244" s="2">
        <f t="shared" si="305"/>
        <v>2.269468832750352</v>
      </c>
      <c r="G3244" s="2">
        <f t="shared" si="306"/>
        <v>-1.3242124937309996</v>
      </c>
      <c r="H3244" s="3">
        <f t="shared" si="301"/>
        <v>1.1E-4</v>
      </c>
      <c r="I3244" s="3">
        <f t="shared" si="302"/>
        <v>1.102E-4</v>
      </c>
      <c r="J3244" s="3">
        <f t="shared" si="303"/>
        <v>-5.0949999999999997E-4</v>
      </c>
    </row>
    <row r="3245" spans="1:10" x14ac:dyDescent="0.4">
      <c r="A3245" s="1">
        <v>32.430019999999999</v>
      </c>
      <c r="B3245" s="1">
        <v>1.043E-4</v>
      </c>
      <c r="C3245" s="1">
        <v>1.078E-4</v>
      </c>
      <c r="D3245" s="1">
        <v>-5.1349999999999996E-4</v>
      </c>
      <c r="E3245" s="2">
        <f t="shared" si="304"/>
        <v>2.8531334033572033</v>
      </c>
      <c r="F3245" s="2">
        <f t="shared" si="305"/>
        <v>2.2694699227503521</v>
      </c>
      <c r="G3245" s="2">
        <f t="shared" si="306"/>
        <v>-1.3242176087309996</v>
      </c>
      <c r="H3245" s="3">
        <f t="shared" si="301"/>
        <v>1.043E-4</v>
      </c>
      <c r="I3245" s="3">
        <f t="shared" si="302"/>
        <v>1.078E-4</v>
      </c>
      <c r="J3245" s="3">
        <f t="shared" si="303"/>
        <v>-5.1349999999999996E-4</v>
      </c>
    </row>
    <row r="3246" spans="1:10" x14ac:dyDescent="0.4">
      <c r="A3246" s="1">
        <v>32.440019999999997</v>
      </c>
      <c r="B3246" s="1">
        <v>9.8540000000000002E-5</v>
      </c>
      <c r="C3246" s="1">
        <v>1.055E-4</v>
      </c>
      <c r="D3246" s="1">
        <v>-5.176E-4</v>
      </c>
      <c r="E3246" s="2">
        <f t="shared" si="304"/>
        <v>2.8531344175572033</v>
      </c>
      <c r="F3246" s="2">
        <f t="shared" si="305"/>
        <v>2.269470989250352</v>
      </c>
      <c r="G3246" s="2">
        <f t="shared" si="306"/>
        <v>-1.3242227642309996</v>
      </c>
      <c r="H3246" s="3">
        <f t="shared" si="301"/>
        <v>9.8540000000000002E-5</v>
      </c>
      <c r="I3246" s="3">
        <f t="shared" si="302"/>
        <v>1.055E-4</v>
      </c>
      <c r="J3246" s="3">
        <f t="shared" si="303"/>
        <v>-5.176E-4</v>
      </c>
    </row>
    <row r="3247" spans="1:10" x14ac:dyDescent="0.4">
      <c r="A3247" s="1">
        <v>32.450020000000002</v>
      </c>
      <c r="B3247" s="1">
        <v>9.2689999999999995E-5</v>
      </c>
      <c r="C3247" s="1">
        <v>1.032E-4</v>
      </c>
      <c r="D3247" s="1">
        <v>-5.2170000000000005E-4</v>
      </c>
      <c r="E3247" s="2">
        <f t="shared" si="304"/>
        <v>2.8531353737072034</v>
      </c>
      <c r="F3247" s="2">
        <f t="shared" si="305"/>
        <v>2.2694720327503521</v>
      </c>
      <c r="G3247" s="2">
        <f t="shared" si="306"/>
        <v>-1.3242279607309997</v>
      </c>
      <c r="H3247" s="3">
        <f t="shared" si="301"/>
        <v>9.2689999999999995E-5</v>
      </c>
      <c r="I3247" s="3">
        <f t="shared" si="302"/>
        <v>1.032E-4</v>
      </c>
      <c r="J3247" s="3">
        <f t="shared" si="303"/>
        <v>-5.2170000000000005E-4</v>
      </c>
    </row>
    <row r="3248" spans="1:10" x14ac:dyDescent="0.4">
      <c r="A3248" s="1">
        <v>32.46002</v>
      </c>
      <c r="B3248" s="1">
        <v>8.6790000000000001E-5</v>
      </c>
      <c r="C3248" s="1">
        <v>1.01E-4</v>
      </c>
      <c r="D3248" s="1">
        <v>-5.2570000000000004E-4</v>
      </c>
      <c r="E3248" s="2">
        <f t="shared" si="304"/>
        <v>2.8531362711072035</v>
      </c>
      <c r="F3248" s="2">
        <f t="shared" si="305"/>
        <v>2.2694730537503522</v>
      </c>
      <c r="G3248" s="2">
        <f t="shared" si="306"/>
        <v>-1.3242331977309998</v>
      </c>
      <c r="H3248" s="3">
        <f t="shared" si="301"/>
        <v>8.6790000000000001E-5</v>
      </c>
      <c r="I3248" s="3">
        <f t="shared" si="302"/>
        <v>1.01E-4</v>
      </c>
      <c r="J3248" s="3">
        <f t="shared" si="303"/>
        <v>-5.2570000000000004E-4</v>
      </c>
    </row>
    <row r="3249" spans="1:10" x14ac:dyDescent="0.4">
      <c r="A3249" s="1">
        <v>32.470019999999998</v>
      </c>
      <c r="B3249" s="1">
        <v>8.0870000000000003E-5</v>
      </c>
      <c r="C3249" s="1">
        <v>9.8969999999999996E-5</v>
      </c>
      <c r="D3249" s="1">
        <v>-5.2979999999999998E-4</v>
      </c>
      <c r="E3249" s="2">
        <f t="shared" si="304"/>
        <v>2.8531371094072036</v>
      </c>
      <c r="F3249" s="2">
        <f t="shared" si="305"/>
        <v>2.2694740536003524</v>
      </c>
      <c r="G3249" s="2">
        <f t="shared" si="306"/>
        <v>-1.3242384752309997</v>
      </c>
      <c r="H3249" s="3">
        <f t="shared" si="301"/>
        <v>8.0870000000000003E-5</v>
      </c>
      <c r="I3249" s="3">
        <f t="shared" si="302"/>
        <v>9.8969999999999996E-5</v>
      </c>
      <c r="J3249" s="3">
        <f t="shared" si="303"/>
        <v>-5.2979999999999998E-4</v>
      </c>
    </row>
    <row r="3250" spans="1:10" x14ac:dyDescent="0.4">
      <c r="A3250" s="1">
        <v>32.480020000000003</v>
      </c>
      <c r="B3250" s="1">
        <v>7.4950000000000006E-5</v>
      </c>
      <c r="C3250" s="1">
        <v>9.7029999999999998E-5</v>
      </c>
      <c r="D3250" s="1">
        <v>-5.3379999999999996E-4</v>
      </c>
      <c r="E3250" s="2">
        <f t="shared" si="304"/>
        <v>2.8531378885072036</v>
      </c>
      <c r="F3250" s="2">
        <f t="shared" si="305"/>
        <v>2.2694750336003522</v>
      </c>
      <c r="G3250" s="2">
        <f t="shared" si="306"/>
        <v>-1.3242437932309996</v>
      </c>
      <c r="H3250" s="3">
        <f t="shared" si="301"/>
        <v>7.4950000000000006E-5</v>
      </c>
      <c r="I3250" s="3">
        <f t="shared" si="302"/>
        <v>9.7029999999999998E-5</v>
      </c>
      <c r="J3250" s="3">
        <f t="shared" si="303"/>
        <v>-5.3379999999999996E-4</v>
      </c>
    </row>
    <row r="3251" spans="1:10" x14ac:dyDescent="0.4">
      <c r="A3251" s="1">
        <v>32.490020000000001</v>
      </c>
      <c r="B3251" s="1">
        <v>6.9040000000000003E-5</v>
      </c>
      <c r="C3251" s="1">
        <v>9.522E-5</v>
      </c>
      <c r="D3251" s="1">
        <v>-5.3779999999999995E-4</v>
      </c>
      <c r="E3251" s="2">
        <f t="shared" si="304"/>
        <v>2.8531386084572037</v>
      </c>
      <c r="F3251" s="2">
        <f t="shared" si="305"/>
        <v>2.2694759948503522</v>
      </c>
      <c r="G3251" s="2">
        <f t="shared" si="306"/>
        <v>-1.3242491512309995</v>
      </c>
      <c r="H3251" s="3">
        <f t="shared" si="301"/>
        <v>6.9040000000000003E-5</v>
      </c>
      <c r="I3251" s="3">
        <f t="shared" si="302"/>
        <v>9.522E-5</v>
      </c>
      <c r="J3251" s="3">
        <f t="shared" si="303"/>
        <v>-5.3779999999999995E-4</v>
      </c>
    </row>
    <row r="3252" spans="1:10" x14ac:dyDescent="0.4">
      <c r="A3252" s="1">
        <v>32.500019999999999</v>
      </c>
      <c r="B3252" s="1">
        <v>6.3180000000000002E-5</v>
      </c>
      <c r="C3252" s="1">
        <v>9.3540000000000002E-5</v>
      </c>
      <c r="D3252" s="1">
        <v>-5.4180000000000005E-4</v>
      </c>
      <c r="E3252" s="2">
        <f t="shared" si="304"/>
        <v>2.8531392695572038</v>
      </c>
      <c r="F3252" s="2">
        <f t="shared" si="305"/>
        <v>2.2694769386503522</v>
      </c>
      <c r="G3252" s="2">
        <f t="shared" si="306"/>
        <v>-1.3242545492309996</v>
      </c>
      <c r="H3252" s="3">
        <f t="shared" si="301"/>
        <v>6.3180000000000002E-5</v>
      </c>
      <c r="I3252" s="3">
        <f t="shared" si="302"/>
        <v>9.3540000000000002E-5</v>
      </c>
      <c r="J3252" s="3">
        <f t="shared" si="303"/>
        <v>-5.4180000000000005E-4</v>
      </c>
    </row>
    <row r="3253" spans="1:10" x14ac:dyDescent="0.4">
      <c r="A3253" s="1">
        <v>32.510019999999997</v>
      </c>
      <c r="B3253" s="1">
        <v>5.7389999999999998E-5</v>
      </c>
      <c r="C3253" s="1">
        <v>9.2020000000000003E-5</v>
      </c>
      <c r="D3253" s="1">
        <v>-5.4560000000000003E-4</v>
      </c>
      <c r="E3253" s="2">
        <f t="shared" si="304"/>
        <v>2.8531398724072039</v>
      </c>
      <c r="F3253" s="2">
        <f t="shared" si="305"/>
        <v>2.2694778664503521</v>
      </c>
      <c r="G3253" s="2">
        <f t="shared" si="306"/>
        <v>-1.3242599862309996</v>
      </c>
      <c r="H3253" s="3">
        <f t="shared" si="301"/>
        <v>5.7389999999999998E-5</v>
      </c>
      <c r="I3253" s="3">
        <f t="shared" si="302"/>
        <v>9.2020000000000003E-5</v>
      </c>
      <c r="J3253" s="3">
        <f t="shared" si="303"/>
        <v>-5.4560000000000003E-4</v>
      </c>
    </row>
    <row r="3254" spans="1:10" x14ac:dyDescent="0.4">
      <c r="A3254" s="1">
        <v>32.520020000000002</v>
      </c>
      <c r="B3254" s="1">
        <v>5.1700000000000003E-5</v>
      </c>
      <c r="C3254" s="1">
        <v>9.0660000000000003E-5</v>
      </c>
      <c r="D3254" s="1">
        <v>-5.4940000000000002E-4</v>
      </c>
      <c r="E3254" s="2">
        <f t="shared" si="304"/>
        <v>2.8531404178572037</v>
      </c>
      <c r="F3254" s="2">
        <f t="shared" si="305"/>
        <v>2.2694787798503522</v>
      </c>
      <c r="G3254" s="2">
        <f t="shared" si="306"/>
        <v>-1.3242654612309996</v>
      </c>
      <c r="H3254" s="3">
        <f t="shared" si="301"/>
        <v>5.1700000000000003E-5</v>
      </c>
      <c r="I3254" s="3">
        <f t="shared" si="302"/>
        <v>9.0660000000000003E-5</v>
      </c>
      <c r="J3254" s="3">
        <f t="shared" si="303"/>
        <v>-5.4940000000000002E-4</v>
      </c>
    </row>
    <row r="3255" spans="1:10" x14ac:dyDescent="0.4">
      <c r="A3255" s="1">
        <v>32.53002</v>
      </c>
      <c r="B3255" s="1">
        <v>4.6119999999999999E-5</v>
      </c>
      <c r="C3255" s="1">
        <v>8.9469999999999995E-5</v>
      </c>
      <c r="D3255" s="1">
        <v>-5.53E-4</v>
      </c>
      <c r="E3255" s="2">
        <f t="shared" si="304"/>
        <v>2.8531409069572038</v>
      </c>
      <c r="F3255" s="2">
        <f t="shared" si="305"/>
        <v>2.2694796805003521</v>
      </c>
      <c r="G3255" s="2">
        <f t="shared" si="306"/>
        <v>-1.3242709732309996</v>
      </c>
      <c r="H3255" s="3">
        <f t="shared" si="301"/>
        <v>4.6119999999999999E-5</v>
      </c>
      <c r="I3255" s="3">
        <f t="shared" si="302"/>
        <v>8.9469999999999995E-5</v>
      </c>
      <c r="J3255" s="3">
        <f t="shared" si="303"/>
        <v>-5.53E-4</v>
      </c>
    </row>
    <row r="3256" spans="1:10" x14ac:dyDescent="0.4">
      <c r="A3256" s="1">
        <v>32.540019999999998</v>
      </c>
      <c r="B3256" s="1">
        <v>4.0689999999999998E-5</v>
      </c>
      <c r="C3256" s="1">
        <v>8.8460000000000003E-5</v>
      </c>
      <c r="D3256" s="1">
        <v>-5.5659999999999998E-4</v>
      </c>
      <c r="E3256" s="2">
        <f t="shared" si="304"/>
        <v>2.8531413410072037</v>
      </c>
      <c r="F3256" s="2">
        <f t="shared" si="305"/>
        <v>2.269480570150352</v>
      </c>
      <c r="G3256" s="2">
        <f t="shared" si="306"/>
        <v>-1.3242765212309997</v>
      </c>
      <c r="H3256" s="3">
        <f t="shared" si="301"/>
        <v>4.0689999999999998E-5</v>
      </c>
      <c r="I3256" s="3">
        <f t="shared" si="302"/>
        <v>8.8460000000000003E-5</v>
      </c>
      <c r="J3256" s="3">
        <f t="shared" si="303"/>
        <v>-5.5659999999999998E-4</v>
      </c>
    </row>
    <row r="3257" spans="1:10" x14ac:dyDescent="0.4">
      <c r="A3257" s="1">
        <v>32.550020000000004</v>
      </c>
      <c r="B3257" s="1">
        <v>3.5429999999999998E-5</v>
      </c>
      <c r="C3257" s="1">
        <v>8.7650000000000003E-5</v>
      </c>
      <c r="D3257" s="1">
        <v>-5.5999999999999995E-4</v>
      </c>
      <c r="E3257" s="2">
        <f t="shared" si="304"/>
        <v>2.8531417216072037</v>
      </c>
      <c r="F3257" s="2">
        <f t="shared" si="305"/>
        <v>2.269481450700352</v>
      </c>
      <c r="G3257" s="2">
        <f t="shared" si="306"/>
        <v>-1.3242821042309998</v>
      </c>
      <c r="H3257" s="3">
        <f t="shared" si="301"/>
        <v>3.5429999999999998E-5</v>
      </c>
      <c r="I3257" s="3">
        <f t="shared" si="302"/>
        <v>8.7650000000000003E-5</v>
      </c>
      <c r="J3257" s="3">
        <f t="shared" si="303"/>
        <v>-5.5999999999999995E-4</v>
      </c>
    </row>
    <row r="3258" spans="1:10" x14ac:dyDescent="0.4">
      <c r="A3258" s="1">
        <v>32.560020000000002</v>
      </c>
      <c r="B3258" s="1">
        <v>3.0360000000000001E-5</v>
      </c>
      <c r="C3258" s="1">
        <v>8.7029999999999999E-5</v>
      </c>
      <c r="D3258" s="1">
        <v>-5.6320000000000003E-4</v>
      </c>
      <c r="E3258" s="2">
        <f t="shared" si="304"/>
        <v>2.8531420505572038</v>
      </c>
      <c r="F3258" s="2">
        <f t="shared" si="305"/>
        <v>2.2694823241003519</v>
      </c>
      <c r="G3258" s="2">
        <f t="shared" si="306"/>
        <v>-1.3242877202309997</v>
      </c>
      <c r="H3258" s="3">
        <f t="shared" si="301"/>
        <v>3.0360000000000001E-5</v>
      </c>
      <c r="I3258" s="3">
        <f t="shared" si="302"/>
        <v>8.7029999999999999E-5</v>
      </c>
      <c r="J3258" s="3">
        <f t="shared" si="303"/>
        <v>-5.6320000000000003E-4</v>
      </c>
    </row>
    <row r="3259" spans="1:10" x14ac:dyDescent="0.4">
      <c r="A3259" s="1">
        <v>32.57002</v>
      </c>
      <c r="B3259" s="1">
        <v>2.552E-5</v>
      </c>
      <c r="C3259" s="1">
        <v>8.6609999999999999E-5</v>
      </c>
      <c r="D3259" s="1">
        <v>-5.6630000000000005E-4</v>
      </c>
      <c r="E3259" s="2">
        <f t="shared" si="304"/>
        <v>2.8531423299572038</v>
      </c>
      <c r="F3259" s="2">
        <f t="shared" si="305"/>
        <v>2.2694831923003518</v>
      </c>
      <c r="G3259" s="2">
        <f t="shared" si="306"/>
        <v>-1.3242933677309998</v>
      </c>
      <c r="H3259" s="3">
        <f t="shared" si="301"/>
        <v>2.552E-5</v>
      </c>
      <c r="I3259" s="3">
        <f t="shared" si="302"/>
        <v>8.6609999999999999E-5</v>
      </c>
      <c r="J3259" s="3">
        <f t="shared" si="303"/>
        <v>-5.6630000000000005E-4</v>
      </c>
    </row>
    <row r="3260" spans="1:10" x14ac:dyDescent="0.4">
      <c r="A3260" s="1">
        <v>32.580019999999998</v>
      </c>
      <c r="B3260" s="1">
        <v>2.092E-5</v>
      </c>
      <c r="C3260" s="1">
        <v>8.6409999999999994E-5</v>
      </c>
      <c r="D3260" s="1">
        <v>-5.6919999999999996E-4</v>
      </c>
      <c r="E3260" s="2">
        <f t="shared" si="304"/>
        <v>2.853142562157204</v>
      </c>
      <c r="F3260" s="2">
        <f t="shared" si="305"/>
        <v>2.2694840574003519</v>
      </c>
      <c r="G3260" s="2">
        <f t="shared" si="306"/>
        <v>-1.3242990452309997</v>
      </c>
      <c r="H3260" s="3">
        <f t="shared" si="301"/>
        <v>2.092E-5</v>
      </c>
      <c r="I3260" s="3">
        <f t="shared" si="302"/>
        <v>8.6409999999999994E-5</v>
      </c>
      <c r="J3260" s="3">
        <f t="shared" si="303"/>
        <v>-5.6919999999999996E-4</v>
      </c>
    </row>
    <row r="3261" spans="1:10" x14ac:dyDescent="0.4">
      <c r="A3261" s="1">
        <v>32.590020000000003</v>
      </c>
      <c r="B3261" s="1">
        <v>1.66E-5</v>
      </c>
      <c r="C3261" s="1">
        <v>8.6440000000000006E-5</v>
      </c>
      <c r="D3261" s="1">
        <v>-5.7189999999999997E-4</v>
      </c>
      <c r="E3261" s="2">
        <f t="shared" si="304"/>
        <v>2.8531427497572039</v>
      </c>
      <c r="F3261" s="2">
        <f t="shared" si="305"/>
        <v>2.2694849216503519</v>
      </c>
      <c r="G3261" s="2">
        <f t="shared" si="306"/>
        <v>-1.3243047507309997</v>
      </c>
      <c r="H3261" s="3">
        <f t="shared" si="301"/>
        <v>1.66E-5</v>
      </c>
      <c r="I3261" s="3">
        <f t="shared" si="302"/>
        <v>8.6440000000000006E-5</v>
      </c>
      <c r="J3261" s="3">
        <f t="shared" si="303"/>
        <v>-5.7189999999999997E-4</v>
      </c>
    </row>
    <row r="3262" spans="1:10" x14ac:dyDescent="0.4">
      <c r="A3262" s="1">
        <v>32.600020000000001</v>
      </c>
      <c r="B3262" s="1">
        <v>1.258E-5</v>
      </c>
      <c r="C3262" s="1">
        <v>8.6680000000000004E-5</v>
      </c>
      <c r="D3262" s="1">
        <v>-5.7439999999999998E-4</v>
      </c>
      <c r="E3262" s="2">
        <f t="shared" si="304"/>
        <v>2.853142895657204</v>
      </c>
      <c r="F3262" s="2">
        <f t="shared" si="305"/>
        <v>2.269485787250352</v>
      </c>
      <c r="G3262" s="2">
        <f t="shared" si="306"/>
        <v>-1.3243104822309997</v>
      </c>
      <c r="H3262" s="3">
        <f t="shared" si="301"/>
        <v>1.258E-5</v>
      </c>
      <c r="I3262" s="3">
        <f t="shared" si="302"/>
        <v>8.6680000000000004E-5</v>
      </c>
      <c r="J3262" s="3">
        <f t="shared" si="303"/>
        <v>-5.7439999999999998E-4</v>
      </c>
    </row>
    <row r="3263" spans="1:10" x14ac:dyDescent="0.4">
      <c r="A3263" s="1">
        <v>32.610019999999999</v>
      </c>
      <c r="B3263" s="1">
        <v>8.8710000000000003E-6</v>
      </c>
      <c r="C3263" s="1">
        <v>8.7159999999999999E-5</v>
      </c>
      <c r="D3263" s="1">
        <v>-5.7669999999999998E-4</v>
      </c>
      <c r="E3263" s="2">
        <f t="shared" si="304"/>
        <v>2.853143002912204</v>
      </c>
      <c r="F3263" s="2">
        <f t="shared" si="305"/>
        <v>2.269486656450352</v>
      </c>
      <c r="G3263" s="2">
        <f t="shared" si="306"/>
        <v>-1.3243162377309996</v>
      </c>
      <c r="H3263" s="3">
        <f t="shared" si="301"/>
        <v>8.8710000000000003E-6</v>
      </c>
      <c r="I3263" s="3">
        <f t="shared" si="302"/>
        <v>8.7159999999999999E-5</v>
      </c>
      <c r="J3263" s="3">
        <f t="shared" si="303"/>
        <v>-5.7669999999999998E-4</v>
      </c>
    </row>
    <row r="3264" spans="1:10" x14ac:dyDescent="0.4">
      <c r="A3264" s="1">
        <v>32.620019999999997</v>
      </c>
      <c r="B3264" s="1">
        <v>5.5099999999999998E-6</v>
      </c>
      <c r="C3264" s="1">
        <v>8.7869999999999997E-5</v>
      </c>
      <c r="D3264" s="1">
        <v>-5.7870000000000003E-4</v>
      </c>
      <c r="E3264" s="2">
        <f t="shared" si="304"/>
        <v>2.8531430748172042</v>
      </c>
      <c r="F3264" s="2">
        <f t="shared" si="305"/>
        <v>2.269487531600352</v>
      </c>
      <c r="G3264" s="2">
        <f t="shared" si="306"/>
        <v>-1.3243220147309995</v>
      </c>
      <c r="H3264" s="3">
        <f t="shared" si="301"/>
        <v>5.5099999999999998E-6</v>
      </c>
      <c r="I3264" s="3">
        <f t="shared" si="302"/>
        <v>8.7869999999999997E-5</v>
      </c>
      <c r="J3264" s="3">
        <f t="shared" si="303"/>
        <v>-5.7870000000000003E-4</v>
      </c>
    </row>
    <row r="3265" spans="1:10" x14ac:dyDescent="0.4">
      <c r="A3265" s="1">
        <v>32.630020000000002</v>
      </c>
      <c r="B3265" s="1">
        <v>2.514E-6</v>
      </c>
      <c r="C3265" s="1">
        <v>8.8819999999999993E-5</v>
      </c>
      <c r="D3265" s="1">
        <v>-5.8049999999999996E-4</v>
      </c>
      <c r="E3265" s="2">
        <f t="shared" si="304"/>
        <v>2.8531431149372044</v>
      </c>
      <c r="F3265" s="2">
        <f t="shared" si="305"/>
        <v>2.2694884150503518</v>
      </c>
      <c r="G3265" s="2">
        <f t="shared" si="306"/>
        <v>-1.3243278107309995</v>
      </c>
      <c r="H3265" s="3">
        <f t="shared" si="301"/>
        <v>2.514E-6</v>
      </c>
      <c r="I3265" s="3">
        <f t="shared" si="302"/>
        <v>8.8819999999999993E-5</v>
      </c>
      <c r="J3265" s="3">
        <f t="shared" si="303"/>
        <v>-5.8049999999999996E-4</v>
      </c>
    </row>
    <row r="3266" spans="1:10" x14ac:dyDescent="0.4">
      <c r="A3266" s="1">
        <v>32.64002</v>
      </c>
      <c r="B3266" s="1">
        <v>-9.3750000000000002E-8</v>
      </c>
      <c r="C3266" s="1">
        <v>9.001E-5</v>
      </c>
      <c r="D3266" s="1">
        <v>-5.8200000000000005E-4</v>
      </c>
      <c r="E3266" s="2">
        <f t="shared" si="304"/>
        <v>2.8531431270384542</v>
      </c>
      <c r="F3266" s="2">
        <f t="shared" si="305"/>
        <v>2.2694893092003516</v>
      </c>
      <c r="G3266" s="2">
        <f t="shared" si="306"/>
        <v>-1.3243336232309995</v>
      </c>
      <c r="H3266" s="3">
        <f t="shared" si="301"/>
        <v>-9.3750000000000002E-8</v>
      </c>
      <c r="I3266" s="3">
        <f t="shared" si="302"/>
        <v>9.001E-5</v>
      </c>
      <c r="J3266" s="3">
        <f t="shared" si="303"/>
        <v>-5.8200000000000005E-4</v>
      </c>
    </row>
    <row r="3267" spans="1:10" x14ac:dyDescent="0.4">
      <c r="A3267" s="1">
        <v>32.650019999999998</v>
      </c>
      <c r="B3267" s="1">
        <v>-2.295E-6</v>
      </c>
      <c r="C3267" s="1">
        <v>9.1440000000000005E-5</v>
      </c>
      <c r="D3267" s="1">
        <v>-5.8330000000000003E-4</v>
      </c>
      <c r="E3267" s="2">
        <f t="shared" si="304"/>
        <v>2.8531431150947042</v>
      </c>
      <c r="F3267" s="2">
        <f t="shared" si="305"/>
        <v>2.2694902164503516</v>
      </c>
      <c r="G3267" s="2">
        <f t="shared" si="306"/>
        <v>-1.3243394497309995</v>
      </c>
      <c r="H3267" s="3">
        <f t="shared" ref="H3267:H3330" si="307">IF($A3267&lt;$L$1,B3267,B3267-$N$1)</f>
        <v>-2.295E-6</v>
      </c>
      <c r="I3267" s="3">
        <f t="shared" ref="I3267:I3330" si="308">IF($A3267&lt;$L$1,C3267,C3267-$N$2)</f>
        <v>9.1440000000000005E-5</v>
      </c>
      <c r="J3267" s="3">
        <f t="shared" ref="J3267:J3330" si="309">IF($A3267&lt;$L$1,D3267,D3267-$N$3)</f>
        <v>-5.8330000000000003E-4</v>
      </c>
    </row>
    <row r="3268" spans="1:10" x14ac:dyDescent="0.4">
      <c r="A3268" s="1">
        <v>32.660020000000003</v>
      </c>
      <c r="B3268" s="1">
        <v>-4.07E-6</v>
      </c>
      <c r="C3268" s="1">
        <v>9.3120000000000003E-5</v>
      </c>
      <c r="D3268" s="1">
        <v>-5.842E-4</v>
      </c>
      <c r="E3268" s="2">
        <f t="shared" ref="E3268:E3331" si="310">(H3268+H3267)*0.005+E3267</f>
        <v>2.8531430832697042</v>
      </c>
      <c r="F3268" s="2">
        <f t="shared" ref="F3268:F3331" si="311">(I3268+I3267)*0.005+F3267</f>
        <v>2.2694911392503516</v>
      </c>
      <c r="G3268" s="2">
        <f t="shared" ref="G3268:G3331" si="312">(J3268+J3267)*0.005+G3267</f>
        <v>-1.3243452872309995</v>
      </c>
      <c r="H3268" s="3">
        <f t="shared" si="307"/>
        <v>-4.07E-6</v>
      </c>
      <c r="I3268" s="3">
        <f t="shared" si="308"/>
        <v>9.3120000000000003E-5</v>
      </c>
      <c r="J3268" s="3">
        <f t="shared" si="309"/>
        <v>-5.842E-4</v>
      </c>
    </row>
    <row r="3269" spans="1:10" x14ac:dyDescent="0.4">
      <c r="A3269" s="1">
        <v>32.670020000000001</v>
      </c>
      <c r="B3269" s="1">
        <v>-5.4020000000000001E-6</v>
      </c>
      <c r="C3269" s="1">
        <v>9.5030000000000003E-5</v>
      </c>
      <c r="D3269" s="1">
        <v>-5.8489999999999996E-4</v>
      </c>
      <c r="E3269" s="2">
        <f t="shared" si="310"/>
        <v>2.8531430359097043</v>
      </c>
      <c r="F3269" s="2">
        <f t="shared" si="311"/>
        <v>2.2694920800003517</v>
      </c>
      <c r="G3269" s="2">
        <f t="shared" si="312"/>
        <v>-1.3243511327309996</v>
      </c>
      <c r="H3269" s="3">
        <f t="shared" si="307"/>
        <v>-5.4020000000000001E-6</v>
      </c>
      <c r="I3269" s="3">
        <f t="shared" si="308"/>
        <v>9.5030000000000003E-5</v>
      </c>
      <c r="J3269" s="3">
        <f t="shared" si="309"/>
        <v>-5.8489999999999996E-4</v>
      </c>
    </row>
    <row r="3270" spans="1:10" x14ac:dyDescent="0.4">
      <c r="A3270" s="1">
        <v>32.680019999999999</v>
      </c>
      <c r="B3270" s="1">
        <v>-6.2759999999999997E-6</v>
      </c>
      <c r="C3270" s="1">
        <v>9.7180000000000001E-5</v>
      </c>
      <c r="D3270" s="1">
        <v>-5.8529999999999997E-4</v>
      </c>
      <c r="E3270" s="2">
        <f t="shared" si="310"/>
        <v>2.8531429775197044</v>
      </c>
      <c r="F3270" s="2">
        <f t="shared" si="311"/>
        <v>2.2694930410503518</v>
      </c>
      <c r="G3270" s="2">
        <f t="shared" si="312"/>
        <v>-1.3243569837309996</v>
      </c>
      <c r="H3270" s="3">
        <f t="shared" si="307"/>
        <v>-6.2759999999999997E-6</v>
      </c>
      <c r="I3270" s="3">
        <f t="shared" si="308"/>
        <v>9.7180000000000001E-5</v>
      </c>
      <c r="J3270" s="3">
        <f t="shared" si="309"/>
        <v>-5.8529999999999997E-4</v>
      </c>
    </row>
    <row r="3271" spans="1:10" x14ac:dyDescent="0.4">
      <c r="A3271" s="1">
        <v>32.690019999999997</v>
      </c>
      <c r="B3271" s="1">
        <v>-6.6760000000000001E-6</v>
      </c>
      <c r="C3271" s="1">
        <v>9.9560000000000002E-5</v>
      </c>
      <c r="D3271" s="1">
        <v>-5.8529999999999997E-4</v>
      </c>
      <c r="E3271" s="2">
        <f t="shared" si="310"/>
        <v>2.8531429127597043</v>
      </c>
      <c r="F3271" s="2">
        <f t="shared" si="311"/>
        <v>2.2694940247503519</v>
      </c>
      <c r="G3271" s="2">
        <f t="shared" si="312"/>
        <v>-1.3243628367309996</v>
      </c>
      <c r="H3271" s="3">
        <f t="shared" si="307"/>
        <v>-6.6760000000000001E-6</v>
      </c>
      <c r="I3271" s="3">
        <f t="shared" si="308"/>
        <v>9.9560000000000002E-5</v>
      </c>
      <c r="J3271" s="3">
        <f t="shared" si="309"/>
        <v>-5.8529999999999997E-4</v>
      </c>
    </row>
    <row r="3272" spans="1:10" x14ac:dyDescent="0.4">
      <c r="A3272" s="1">
        <v>32.700020000000002</v>
      </c>
      <c r="B3272" s="1">
        <v>-6.5910000000000001E-6</v>
      </c>
      <c r="C3272" s="1">
        <v>1.022E-4</v>
      </c>
      <c r="D3272" s="1">
        <v>-5.8509999999999996E-4</v>
      </c>
      <c r="E3272" s="2">
        <f t="shared" si="310"/>
        <v>2.8531428464247042</v>
      </c>
      <c r="F3272" s="2">
        <f t="shared" si="311"/>
        <v>2.2694950335503519</v>
      </c>
      <c r="G3272" s="2">
        <f t="shared" si="312"/>
        <v>-1.3243686887309996</v>
      </c>
      <c r="H3272" s="3">
        <f t="shared" si="307"/>
        <v>-6.5910000000000001E-6</v>
      </c>
      <c r="I3272" s="3">
        <f t="shared" si="308"/>
        <v>1.022E-4</v>
      </c>
      <c r="J3272" s="3">
        <f t="shared" si="309"/>
        <v>-5.8509999999999996E-4</v>
      </c>
    </row>
    <row r="3273" spans="1:10" x14ac:dyDescent="0.4">
      <c r="A3273" s="1">
        <v>32.71002</v>
      </c>
      <c r="B3273" s="1">
        <v>-6.0100000000000001E-6</v>
      </c>
      <c r="C3273" s="1">
        <v>1.05E-4</v>
      </c>
      <c r="D3273" s="1">
        <v>-5.8449999999999995E-4</v>
      </c>
      <c r="E3273" s="2">
        <f t="shared" si="310"/>
        <v>2.8531427834197043</v>
      </c>
      <c r="F3273" s="2">
        <f t="shared" si="311"/>
        <v>2.2694960695503519</v>
      </c>
      <c r="G3273" s="2">
        <f t="shared" si="312"/>
        <v>-1.3243745367309996</v>
      </c>
      <c r="H3273" s="3">
        <f t="shared" si="307"/>
        <v>-6.0100000000000001E-6</v>
      </c>
      <c r="I3273" s="3">
        <f t="shared" si="308"/>
        <v>1.05E-4</v>
      </c>
      <c r="J3273" s="3">
        <f t="shared" si="309"/>
        <v>-5.8449999999999995E-4</v>
      </c>
    </row>
    <row r="3274" spans="1:10" x14ac:dyDescent="0.4">
      <c r="A3274" s="1">
        <v>32.720019999999998</v>
      </c>
      <c r="B3274" s="1">
        <v>-4.9250000000000003E-6</v>
      </c>
      <c r="C3274" s="1">
        <v>1.081E-4</v>
      </c>
      <c r="D3274" s="1">
        <v>-5.8359999999999998E-4</v>
      </c>
      <c r="E3274" s="2">
        <f t="shared" si="310"/>
        <v>2.8531427287447042</v>
      </c>
      <c r="F3274" s="2">
        <f t="shared" si="311"/>
        <v>2.2694971350503517</v>
      </c>
      <c r="G3274" s="2">
        <f t="shared" si="312"/>
        <v>-1.3243803772309997</v>
      </c>
      <c r="H3274" s="3">
        <f t="shared" si="307"/>
        <v>-4.9250000000000003E-6</v>
      </c>
      <c r="I3274" s="3">
        <f t="shared" si="308"/>
        <v>1.081E-4</v>
      </c>
      <c r="J3274" s="3">
        <f t="shared" si="309"/>
        <v>-5.8359999999999998E-4</v>
      </c>
    </row>
    <row r="3275" spans="1:10" x14ac:dyDescent="0.4">
      <c r="A3275" s="1">
        <v>32.730020000000003</v>
      </c>
      <c r="B3275" s="1">
        <v>-3.3289999999999998E-6</v>
      </c>
      <c r="C3275" s="1">
        <v>1.1129999999999999E-4</v>
      </c>
      <c r="D3275" s="1">
        <v>-5.8239999999999995E-4</v>
      </c>
      <c r="E3275" s="2">
        <f t="shared" si="310"/>
        <v>2.8531426874747043</v>
      </c>
      <c r="F3275" s="2">
        <f t="shared" si="311"/>
        <v>2.2694982320503518</v>
      </c>
      <c r="G3275" s="2">
        <f t="shared" si="312"/>
        <v>-1.3243862072309998</v>
      </c>
      <c r="H3275" s="3">
        <f t="shared" si="307"/>
        <v>-3.3289999999999998E-6</v>
      </c>
      <c r="I3275" s="3">
        <f t="shared" si="308"/>
        <v>1.1129999999999999E-4</v>
      </c>
      <c r="J3275" s="3">
        <f t="shared" si="309"/>
        <v>-5.8239999999999995E-4</v>
      </c>
    </row>
    <row r="3276" spans="1:10" x14ac:dyDescent="0.4">
      <c r="A3276" s="1">
        <v>32.740020000000001</v>
      </c>
      <c r="B3276" s="1">
        <v>-1.217E-6</v>
      </c>
      <c r="C3276" s="1">
        <v>1.148E-4</v>
      </c>
      <c r="D3276" s="1">
        <v>-5.8089999999999997E-4</v>
      </c>
      <c r="E3276" s="2">
        <f t="shared" si="310"/>
        <v>2.8531426647447042</v>
      </c>
      <c r="F3276" s="2">
        <f t="shared" si="311"/>
        <v>2.2694993625503517</v>
      </c>
      <c r="G3276" s="2">
        <f t="shared" si="312"/>
        <v>-1.3243920237309998</v>
      </c>
      <c r="H3276" s="3">
        <f t="shared" si="307"/>
        <v>-1.217E-6</v>
      </c>
      <c r="I3276" s="3">
        <f t="shared" si="308"/>
        <v>1.148E-4</v>
      </c>
      <c r="J3276" s="3">
        <f t="shared" si="309"/>
        <v>-5.8089999999999997E-4</v>
      </c>
    </row>
    <row r="3277" spans="1:10" x14ac:dyDescent="0.4">
      <c r="A3277" s="1">
        <v>32.750019999999999</v>
      </c>
      <c r="B3277" s="1">
        <v>1.412E-6</v>
      </c>
      <c r="C3277" s="1">
        <v>1.1849999999999999E-4</v>
      </c>
      <c r="D3277" s="1">
        <v>-5.7910000000000004E-4</v>
      </c>
      <c r="E3277" s="2">
        <f t="shared" si="310"/>
        <v>2.8531426657197043</v>
      </c>
      <c r="F3277" s="2">
        <f t="shared" si="311"/>
        <v>2.2695005290503518</v>
      </c>
      <c r="G3277" s="2">
        <f t="shared" si="312"/>
        <v>-1.3243978237309999</v>
      </c>
      <c r="H3277" s="3">
        <f t="shared" si="307"/>
        <v>1.412E-6</v>
      </c>
      <c r="I3277" s="3">
        <f t="shared" si="308"/>
        <v>1.1849999999999999E-4</v>
      </c>
      <c r="J3277" s="3">
        <f t="shared" si="309"/>
        <v>-5.7910000000000004E-4</v>
      </c>
    </row>
    <row r="3278" spans="1:10" x14ac:dyDescent="0.4">
      <c r="A3278" s="1">
        <v>32.760019999999997</v>
      </c>
      <c r="B3278" s="1">
        <v>4.5569999999999997E-6</v>
      </c>
      <c r="C3278" s="1">
        <v>1.2229999999999999E-4</v>
      </c>
      <c r="D3278" s="1">
        <v>-5.7689999999999998E-4</v>
      </c>
      <c r="E3278" s="2">
        <f t="shared" si="310"/>
        <v>2.8531426955647041</v>
      </c>
      <c r="F3278" s="2">
        <f t="shared" si="311"/>
        <v>2.269501733050352</v>
      </c>
      <c r="G3278" s="2">
        <f t="shared" si="312"/>
        <v>-1.3244036037309999</v>
      </c>
      <c r="H3278" s="3">
        <f t="shared" si="307"/>
        <v>4.5569999999999997E-6</v>
      </c>
      <c r="I3278" s="3">
        <f t="shared" si="308"/>
        <v>1.2229999999999999E-4</v>
      </c>
      <c r="J3278" s="3">
        <f t="shared" si="309"/>
        <v>-5.7689999999999998E-4</v>
      </c>
    </row>
    <row r="3279" spans="1:10" x14ac:dyDescent="0.4">
      <c r="A3279" s="1">
        <v>32.770020000000002</v>
      </c>
      <c r="B3279" s="1">
        <v>8.2179999999999999E-6</v>
      </c>
      <c r="C3279" s="1">
        <v>1.2630000000000001E-4</v>
      </c>
      <c r="D3279" s="1">
        <v>-5.7439999999999998E-4</v>
      </c>
      <c r="E3279" s="2">
        <f t="shared" si="310"/>
        <v>2.8531427594397041</v>
      </c>
      <c r="F3279" s="2">
        <f t="shared" si="311"/>
        <v>2.2695029760503518</v>
      </c>
      <c r="G3279" s="2">
        <f t="shared" si="312"/>
        <v>-1.3244093602309999</v>
      </c>
      <c r="H3279" s="3">
        <f t="shared" si="307"/>
        <v>8.2179999999999999E-6</v>
      </c>
      <c r="I3279" s="3">
        <f t="shared" si="308"/>
        <v>1.2630000000000001E-4</v>
      </c>
      <c r="J3279" s="3">
        <f t="shared" si="309"/>
        <v>-5.7439999999999998E-4</v>
      </c>
    </row>
    <row r="3280" spans="1:10" x14ac:dyDescent="0.4">
      <c r="A3280" s="1">
        <v>32.78002</v>
      </c>
      <c r="B3280" s="1">
        <v>1.239E-5</v>
      </c>
      <c r="C3280" s="1">
        <v>1.304E-4</v>
      </c>
      <c r="D3280" s="1">
        <v>-5.7160000000000002E-4</v>
      </c>
      <c r="E3280" s="2">
        <f t="shared" si="310"/>
        <v>2.8531428624797042</v>
      </c>
      <c r="F3280" s="2">
        <f t="shared" si="311"/>
        <v>2.2695042595503518</v>
      </c>
      <c r="G3280" s="2">
        <f t="shared" si="312"/>
        <v>-1.3244150902309999</v>
      </c>
      <c r="H3280" s="3">
        <f t="shared" si="307"/>
        <v>1.239E-5</v>
      </c>
      <c r="I3280" s="3">
        <f t="shared" si="308"/>
        <v>1.304E-4</v>
      </c>
      <c r="J3280" s="3">
        <f t="shared" si="309"/>
        <v>-5.7160000000000002E-4</v>
      </c>
    </row>
    <row r="3281" spans="1:10" x14ac:dyDescent="0.4">
      <c r="A3281" s="1">
        <v>32.790019999999998</v>
      </c>
      <c r="B3281" s="1">
        <v>1.7059999999999999E-5</v>
      </c>
      <c r="C3281" s="1">
        <v>1.3469999999999999E-4</v>
      </c>
      <c r="D3281" s="1">
        <v>-5.6849999999999999E-4</v>
      </c>
      <c r="E3281" s="2">
        <f t="shared" si="310"/>
        <v>2.8531430097297044</v>
      </c>
      <c r="F3281" s="2">
        <f t="shared" si="311"/>
        <v>2.2695055850503518</v>
      </c>
      <c r="G3281" s="2">
        <f t="shared" si="312"/>
        <v>-1.3244207907309999</v>
      </c>
      <c r="H3281" s="3">
        <f t="shared" si="307"/>
        <v>1.7059999999999999E-5</v>
      </c>
      <c r="I3281" s="3">
        <f t="shared" si="308"/>
        <v>1.3469999999999999E-4</v>
      </c>
      <c r="J3281" s="3">
        <f t="shared" si="309"/>
        <v>-5.6849999999999999E-4</v>
      </c>
    </row>
    <row r="3282" spans="1:10" x14ac:dyDescent="0.4">
      <c r="A3282" s="1">
        <v>32.800020000000004</v>
      </c>
      <c r="B3282" s="1">
        <v>2.2229999999999999E-5</v>
      </c>
      <c r="C3282" s="1">
        <v>1.392E-4</v>
      </c>
      <c r="D3282" s="1">
        <v>-5.6519999999999997E-4</v>
      </c>
      <c r="E3282" s="2">
        <f t="shared" si="310"/>
        <v>2.8531432061797042</v>
      </c>
      <c r="F3282" s="2">
        <f t="shared" si="311"/>
        <v>2.2695069545503519</v>
      </c>
      <c r="G3282" s="2">
        <f t="shared" si="312"/>
        <v>-1.324426459231</v>
      </c>
      <c r="H3282" s="3">
        <f t="shared" si="307"/>
        <v>2.2229999999999999E-5</v>
      </c>
      <c r="I3282" s="3">
        <f t="shared" si="308"/>
        <v>1.392E-4</v>
      </c>
      <c r="J3282" s="3">
        <f t="shared" si="309"/>
        <v>-5.6519999999999997E-4</v>
      </c>
    </row>
    <row r="3283" spans="1:10" x14ac:dyDescent="0.4">
      <c r="A3283" s="1">
        <v>32.810020000000002</v>
      </c>
      <c r="B3283" s="1">
        <v>2.7869999999999999E-5</v>
      </c>
      <c r="C3283" s="1">
        <v>1.437E-4</v>
      </c>
      <c r="D3283" s="1">
        <v>-5.6150000000000004E-4</v>
      </c>
      <c r="E3283" s="2">
        <f t="shared" si="310"/>
        <v>2.853143456679704</v>
      </c>
      <c r="F3283" s="2">
        <f t="shared" si="311"/>
        <v>2.2695083690503517</v>
      </c>
      <c r="G3283" s="2">
        <f t="shared" si="312"/>
        <v>-1.324432092731</v>
      </c>
      <c r="H3283" s="3">
        <f t="shared" si="307"/>
        <v>2.7869999999999999E-5</v>
      </c>
      <c r="I3283" s="3">
        <f t="shared" si="308"/>
        <v>1.437E-4</v>
      </c>
      <c r="J3283" s="3">
        <f t="shared" si="309"/>
        <v>-5.6150000000000004E-4</v>
      </c>
    </row>
    <row r="3284" spans="1:10" x14ac:dyDescent="0.4">
      <c r="A3284" s="1">
        <v>32.82002</v>
      </c>
      <c r="B3284" s="1">
        <v>3.3989999999999998E-5</v>
      </c>
      <c r="C3284" s="1">
        <v>1.483E-4</v>
      </c>
      <c r="D3284" s="1">
        <v>-5.576E-4</v>
      </c>
      <c r="E3284" s="2">
        <f t="shared" si="310"/>
        <v>2.8531437659797039</v>
      </c>
      <c r="F3284" s="2">
        <f t="shared" si="311"/>
        <v>2.2695098290503517</v>
      </c>
      <c r="G3284" s="2">
        <f t="shared" si="312"/>
        <v>-1.3244376882310001</v>
      </c>
      <c r="H3284" s="3">
        <f t="shared" si="307"/>
        <v>3.3989999999999998E-5</v>
      </c>
      <c r="I3284" s="3">
        <f t="shared" si="308"/>
        <v>1.483E-4</v>
      </c>
      <c r="J3284" s="3">
        <f t="shared" si="309"/>
        <v>-5.576E-4</v>
      </c>
    </row>
    <row r="3285" spans="1:10" x14ac:dyDescent="0.4">
      <c r="A3285" s="1">
        <v>32.830019999999998</v>
      </c>
      <c r="B3285" s="1">
        <v>4.0550000000000003E-5</v>
      </c>
      <c r="C3285" s="1">
        <v>1.5300000000000001E-4</v>
      </c>
      <c r="D3285" s="1">
        <v>-5.5340000000000001E-4</v>
      </c>
      <c r="E3285" s="2">
        <f t="shared" si="310"/>
        <v>2.8531441386797041</v>
      </c>
      <c r="F3285" s="2">
        <f t="shared" si="311"/>
        <v>2.2695113355503516</v>
      </c>
      <c r="G3285" s="2">
        <f t="shared" si="312"/>
        <v>-1.324443243231</v>
      </c>
      <c r="H3285" s="3">
        <f t="shared" si="307"/>
        <v>4.0550000000000003E-5</v>
      </c>
      <c r="I3285" s="3">
        <f t="shared" si="308"/>
        <v>1.5300000000000001E-4</v>
      </c>
      <c r="J3285" s="3">
        <f t="shared" si="309"/>
        <v>-5.5340000000000001E-4</v>
      </c>
    </row>
    <row r="3286" spans="1:10" x14ac:dyDescent="0.4">
      <c r="A3286" s="1">
        <v>32.840020000000003</v>
      </c>
      <c r="B3286" s="1">
        <v>4.7540000000000002E-5</v>
      </c>
      <c r="C3286" s="1">
        <v>1.5779999999999999E-4</v>
      </c>
      <c r="D3286" s="1">
        <v>-5.4889999999999995E-4</v>
      </c>
      <c r="E3286" s="2">
        <f t="shared" si="310"/>
        <v>2.8531445791297041</v>
      </c>
      <c r="F3286" s="2">
        <f t="shared" si="311"/>
        <v>2.2695128895503514</v>
      </c>
      <c r="G3286" s="2">
        <f t="shared" si="312"/>
        <v>-1.324448754731</v>
      </c>
      <c r="H3286" s="3">
        <f t="shared" si="307"/>
        <v>4.7540000000000002E-5</v>
      </c>
      <c r="I3286" s="3">
        <f t="shared" si="308"/>
        <v>1.5779999999999999E-4</v>
      </c>
      <c r="J3286" s="3">
        <f t="shared" si="309"/>
        <v>-5.4889999999999995E-4</v>
      </c>
    </row>
    <row r="3287" spans="1:10" x14ac:dyDescent="0.4">
      <c r="A3287" s="1">
        <v>32.850020000000001</v>
      </c>
      <c r="B3287" s="1">
        <v>5.4939999999999999E-5</v>
      </c>
      <c r="C3287" s="1">
        <v>1.6259999999999999E-4</v>
      </c>
      <c r="D3287" s="1">
        <v>-5.442E-4</v>
      </c>
      <c r="E3287" s="2">
        <f t="shared" si="310"/>
        <v>2.8531450915297043</v>
      </c>
      <c r="F3287" s="2">
        <f t="shared" si="311"/>
        <v>2.2695144915503516</v>
      </c>
      <c r="G3287" s="2">
        <f t="shared" si="312"/>
        <v>-1.3244542202309999</v>
      </c>
      <c r="H3287" s="3">
        <f t="shared" si="307"/>
        <v>5.4939999999999999E-5</v>
      </c>
      <c r="I3287" s="3">
        <f t="shared" si="308"/>
        <v>1.6259999999999999E-4</v>
      </c>
      <c r="J3287" s="3">
        <f t="shared" si="309"/>
        <v>-5.442E-4</v>
      </c>
    </row>
    <row r="3288" spans="1:10" x14ac:dyDescent="0.4">
      <c r="A3288" s="1">
        <v>32.860019999999999</v>
      </c>
      <c r="B3288" s="1">
        <v>6.2730000000000004E-5</v>
      </c>
      <c r="C3288" s="1">
        <v>1.674E-4</v>
      </c>
      <c r="D3288" s="1">
        <v>-5.3930000000000004E-4</v>
      </c>
      <c r="E3288" s="2">
        <f t="shared" si="310"/>
        <v>2.8531456798797041</v>
      </c>
      <c r="F3288" s="2">
        <f t="shared" si="311"/>
        <v>2.2695161415503518</v>
      </c>
      <c r="G3288" s="2">
        <f t="shared" si="312"/>
        <v>-1.3244596377309998</v>
      </c>
      <c r="H3288" s="3">
        <f t="shared" si="307"/>
        <v>6.2730000000000004E-5</v>
      </c>
      <c r="I3288" s="3">
        <f t="shared" si="308"/>
        <v>1.674E-4</v>
      </c>
      <c r="J3288" s="3">
        <f t="shared" si="309"/>
        <v>-5.3930000000000004E-4</v>
      </c>
    </row>
    <row r="3289" spans="1:10" x14ac:dyDescent="0.4">
      <c r="A3289" s="1">
        <v>32.870019999999997</v>
      </c>
      <c r="B3289" s="1">
        <v>7.0870000000000004E-5</v>
      </c>
      <c r="C3289" s="1">
        <v>1.7220000000000001E-4</v>
      </c>
      <c r="D3289" s="1">
        <v>-5.3430000000000003E-4</v>
      </c>
      <c r="E3289" s="2">
        <f t="shared" si="310"/>
        <v>2.8531463478797043</v>
      </c>
      <c r="F3289" s="2">
        <f t="shared" si="311"/>
        <v>2.2695178395503519</v>
      </c>
      <c r="G3289" s="2">
        <f t="shared" si="312"/>
        <v>-1.3244650057309999</v>
      </c>
      <c r="H3289" s="3">
        <f t="shared" si="307"/>
        <v>7.0870000000000004E-5</v>
      </c>
      <c r="I3289" s="3">
        <f t="shared" si="308"/>
        <v>1.7220000000000001E-4</v>
      </c>
      <c r="J3289" s="3">
        <f t="shared" si="309"/>
        <v>-5.3430000000000003E-4</v>
      </c>
    </row>
    <row r="3290" spans="1:10" x14ac:dyDescent="0.4">
      <c r="A3290" s="1">
        <v>32.880020000000002</v>
      </c>
      <c r="B3290" s="1">
        <v>7.9350000000000004E-5</v>
      </c>
      <c r="C3290" s="1">
        <v>1.7699999999999999E-4</v>
      </c>
      <c r="D3290" s="1">
        <v>-5.2899999999999996E-4</v>
      </c>
      <c r="E3290" s="2">
        <f t="shared" si="310"/>
        <v>2.8531470989797043</v>
      </c>
      <c r="F3290" s="2">
        <f t="shared" si="311"/>
        <v>2.269519585550352</v>
      </c>
      <c r="G3290" s="2">
        <f t="shared" si="312"/>
        <v>-1.3244703222309999</v>
      </c>
      <c r="H3290" s="3">
        <f t="shared" si="307"/>
        <v>7.9350000000000004E-5</v>
      </c>
      <c r="I3290" s="3">
        <f t="shared" si="308"/>
        <v>1.7699999999999999E-4</v>
      </c>
      <c r="J3290" s="3">
        <f t="shared" si="309"/>
        <v>-5.2899999999999996E-4</v>
      </c>
    </row>
    <row r="3291" spans="1:10" x14ac:dyDescent="0.4">
      <c r="A3291" s="1">
        <v>32.89002</v>
      </c>
      <c r="B3291" s="1">
        <v>8.8120000000000003E-5</v>
      </c>
      <c r="C3291" s="1">
        <v>1.817E-4</v>
      </c>
      <c r="D3291" s="1">
        <v>-5.2360000000000004E-4</v>
      </c>
      <c r="E3291" s="2">
        <f t="shared" si="310"/>
        <v>2.8531479363297043</v>
      </c>
      <c r="F3291" s="2">
        <f t="shared" si="311"/>
        <v>2.2695213790503521</v>
      </c>
      <c r="G3291" s="2">
        <f t="shared" si="312"/>
        <v>-1.324475585231</v>
      </c>
      <c r="H3291" s="3">
        <f t="shared" si="307"/>
        <v>8.8120000000000003E-5</v>
      </c>
      <c r="I3291" s="3">
        <f t="shared" si="308"/>
        <v>1.817E-4</v>
      </c>
      <c r="J3291" s="3">
        <f t="shared" si="309"/>
        <v>-5.2360000000000004E-4</v>
      </c>
    </row>
    <row r="3292" spans="1:10" x14ac:dyDescent="0.4">
      <c r="A3292" s="1">
        <v>32.900019999999998</v>
      </c>
      <c r="B3292" s="1">
        <v>9.7159999999999998E-5</v>
      </c>
      <c r="C3292" s="1">
        <v>1.864E-4</v>
      </c>
      <c r="D3292" s="1">
        <v>-5.1800000000000001E-4</v>
      </c>
      <c r="E3292" s="2">
        <f t="shared" si="310"/>
        <v>2.8531488627297041</v>
      </c>
      <c r="F3292" s="2">
        <f t="shared" si="311"/>
        <v>2.2695232195503521</v>
      </c>
      <c r="G3292" s="2">
        <f t="shared" si="312"/>
        <v>-1.3244807932309999</v>
      </c>
      <c r="H3292" s="3">
        <f t="shared" si="307"/>
        <v>9.7159999999999998E-5</v>
      </c>
      <c r="I3292" s="3">
        <f t="shared" si="308"/>
        <v>1.864E-4</v>
      </c>
      <c r="J3292" s="3">
        <f t="shared" si="309"/>
        <v>-5.1800000000000001E-4</v>
      </c>
    </row>
    <row r="3293" spans="1:10" x14ac:dyDescent="0.4">
      <c r="A3293" s="1">
        <v>32.910020000000003</v>
      </c>
      <c r="B3293" s="1">
        <v>1.064E-4</v>
      </c>
      <c r="C3293" s="1">
        <v>1.9100000000000001E-4</v>
      </c>
      <c r="D3293" s="1">
        <v>-5.1230000000000004E-4</v>
      </c>
      <c r="E3293" s="2">
        <f t="shared" si="310"/>
        <v>2.853149880529704</v>
      </c>
      <c r="F3293" s="2">
        <f t="shared" si="311"/>
        <v>2.2695251065503519</v>
      </c>
      <c r="G3293" s="2">
        <f t="shared" si="312"/>
        <v>-1.3244859447309998</v>
      </c>
      <c r="H3293" s="3">
        <f t="shared" si="307"/>
        <v>1.064E-4</v>
      </c>
      <c r="I3293" s="3">
        <f t="shared" si="308"/>
        <v>1.9100000000000001E-4</v>
      </c>
      <c r="J3293" s="3">
        <f t="shared" si="309"/>
        <v>-5.1230000000000004E-4</v>
      </c>
    </row>
    <row r="3294" spans="1:10" x14ac:dyDescent="0.4">
      <c r="A3294" s="1">
        <v>32.920020000000001</v>
      </c>
      <c r="B3294" s="1">
        <v>1.159E-4</v>
      </c>
      <c r="C3294" s="1">
        <v>1.9540000000000001E-4</v>
      </c>
      <c r="D3294" s="1">
        <v>-5.0650000000000001E-4</v>
      </c>
      <c r="E3294" s="2">
        <f t="shared" si="310"/>
        <v>2.853150992029704</v>
      </c>
      <c r="F3294" s="2">
        <f t="shared" si="311"/>
        <v>2.2695270385503519</v>
      </c>
      <c r="G3294" s="2">
        <f t="shared" si="312"/>
        <v>-1.3244910387309998</v>
      </c>
      <c r="H3294" s="3">
        <f t="shared" si="307"/>
        <v>1.159E-4</v>
      </c>
      <c r="I3294" s="3">
        <f t="shared" si="308"/>
        <v>1.9540000000000001E-4</v>
      </c>
      <c r="J3294" s="3">
        <f t="shared" si="309"/>
        <v>-5.0650000000000001E-4</v>
      </c>
    </row>
    <row r="3295" spans="1:10" x14ac:dyDescent="0.4">
      <c r="A3295" s="1">
        <v>32.930019999999999</v>
      </c>
      <c r="B3295" s="1">
        <v>1.2549999999999999E-4</v>
      </c>
      <c r="C3295" s="1">
        <v>1.998E-4</v>
      </c>
      <c r="D3295" s="1">
        <v>-5.0069999999999997E-4</v>
      </c>
      <c r="E3295" s="2">
        <f t="shared" si="310"/>
        <v>2.853152199029704</v>
      </c>
      <c r="F3295" s="2">
        <f t="shared" si="311"/>
        <v>2.2695290145503519</v>
      </c>
      <c r="G3295" s="2">
        <f t="shared" si="312"/>
        <v>-1.3244960747309997</v>
      </c>
      <c r="H3295" s="3">
        <f t="shared" si="307"/>
        <v>1.2549999999999999E-4</v>
      </c>
      <c r="I3295" s="3">
        <f t="shared" si="308"/>
        <v>1.998E-4</v>
      </c>
      <c r="J3295" s="3">
        <f t="shared" si="309"/>
        <v>-5.0069999999999997E-4</v>
      </c>
    </row>
    <row r="3296" spans="1:10" x14ac:dyDescent="0.4">
      <c r="A3296" s="1">
        <v>32.940019999999997</v>
      </c>
      <c r="B3296" s="1">
        <v>1.3530000000000001E-4</v>
      </c>
      <c r="C3296" s="1">
        <v>2.04E-4</v>
      </c>
      <c r="D3296" s="1">
        <v>-4.9479999999999999E-4</v>
      </c>
      <c r="E3296" s="2">
        <f t="shared" si="310"/>
        <v>2.8531535030297039</v>
      </c>
      <c r="F3296" s="2">
        <f t="shared" si="311"/>
        <v>2.269531033550352</v>
      </c>
      <c r="G3296" s="2">
        <f t="shared" si="312"/>
        <v>-1.3245010522309997</v>
      </c>
      <c r="H3296" s="3">
        <f t="shared" si="307"/>
        <v>1.3530000000000001E-4</v>
      </c>
      <c r="I3296" s="3">
        <f t="shared" si="308"/>
        <v>2.04E-4</v>
      </c>
      <c r="J3296" s="3">
        <f t="shared" si="309"/>
        <v>-4.9479999999999999E-4</v>
      </c>
    </row>
    <row r="3297" spans="1:10" x14ac:dyDescent="0.4">
      <c r="A3297" s="1">
        <v>32.950020000000002</v>
      </c>
      <c r="B3297" s="1">
        <v>1.451E-4</v>
      </c>
      <c r="C3297" s="1">
        <v>2.0809999999999999E-4</v>
      </c>
      <c r="D3297" s="1">
        <v>-4.8890000000000001E-4</v>
      </c>
      <c r="E3297" s="2">
        <f t="shared" si="310"/>
        <v>2.853154905029704</v>
      </c>
      <c r="F3297" s="2">
        <f t="shared" si="311"/>
        <v>2.269533094050352</v>
      </c>
      <c r="G3297" s="2">
        <f t="shared" si="312"/>
        <v>-1.3245059707309996</v>
      </c>
      <c r="H3297" s="3">
        <f t="shared" si="307"/>
        <v>1.451E-4</v>
      </c>
      <c r="I3297" s="3">
        <f t="shared" si="308"/>
        <v>2.0809999999999999E-4</v>
      </c>
      <c r="J3297" s="3">
        <f t="shared" si="309"/>
        <v>-4.8890000000000001E-4</v>
      </c>
    </row>
    <row r="3298" spans="1:10" x14ac:dyDescent="0.4">
      <c r="A3298" s="1">
        <v>32.96002</v>
      </c>
      <c r="B3298" s="1">
        <v>1.55E-4</v>
      </c>
      <c r="C3298" s="1">
        <v>2.119E-4</v>
      </c>
      <c r="D3298" s="1">
        <v>-4.8289999999999997E-4</v>
      </c>
      <c r="E3298" s="2">
        <f t="shared" si="310"/>
        <v>2.8531564055297038</v>
      </c>
      <c r="F3298" s="2">
        <f t="shared" si="311"/>
        <v>2.2695351940503521</v>
      </c>
      <c r="G3298" s="2">
        <f t="shared" si="312"/>
        <v>-1.3245108297309995</v>
      </c>
      <c r="H3298" s="3">
        <f t="shared" si="307"/>
        <v>1.55E-4</v>
      </c>
      <c r="I3298" s="3">
        <f t="shared" si="308"/>
        <v>2.119E-4</v>
      </c>
      <c r="J3298" s="3">
        <f t="shared" si="309"/>
        <v>-4.8289999999999997E-4</v>
      </c>
    </row>
    <row r="3299" spans="1:10" x14ac:dyDescent="0.4">
      <c r="A3299" s="1">
        <v>32.970019999999998</v>
      </c>
      <c r="B3299" s="1">
        <v>1.649E-4</v>
      </c>
      <c r="C3299" s="1">
        <v>2.1560000000000001E-4</v>
      </c>
      <c r="D3299" s="1">
        <v>-4.771E-4</v>
      </c>
      <c r="E3299" s="2">
        <f t="shared" si="310"/>
        <v>2.8531580050297038</v>
      </c>
      <c r="F3299" s="2">
        <f t="shared" si="311"/>
        <v>2.2695373315503522</v>
      </c>
      <c r="G3299" s="2">
        <f t="shared" si="312"/>
        <v>-1.3245156297309995</v>
      </c>
      <c r="H3299" s="3">
        <f t="shared" si="307"/>
        <v>1.649E-4</v>
      </c>
      <c r="I3299" s="3">
        <f t="shared" si="308"/>
        <v>2.1560000000000001E-4</v>
      </c>
      <c r="J3299" s="3">
        <f t="shared" si="309"/>
        <v>-4.771E-4</v>
      </c>
    </row>
    <row r="3300" spans="1:10" x14ac:dyDescent="0.4">
      <c r="A3300" s="1">
        <v>32.980020000000003</v>
      </c>
      <c r="B3300" s="1">
        <v>1.7469999999999999E-4</v>
      </c>
      <c r="C3300" s="1">
        <v>2.1900000000000001E-4</v>
      </c>
      <c r="D3300" s="1">
        <v>-4.7120000000000002E-4</v>
      </c>
      <c r="E3300" s="2">
        <f t="shared" si="310"/>
        <v>2.853159703029704</v>
      </c>
      <c r="F3300" s="2">
        <f t="shared" si="311"/>
        <v>2.2695395045503521</v>
      </c>
      <c r="G3300" s="2">
        <f t="shared" si="312"/>
        <v>-1.3245203712309994</v>
      </c>
      <c r="H3300" s="3">
        <f t="shared" si="307"/>
        <v>1.7469999999999999E-4</v>
      </c>
      <c r="I3300" s="3">
        <f t="shared" si="308"/>
        <v>2.1900000000000001E-4</v>
      </c>
      <c r="J3300" s="3">
        <f t="shared" si="309"/>
        <v>-4.7120000000000002E-4</v>
      </c>
    </row>
    <row r="3301" spans="1:10" x14ac:dyDescent="0.4">
      <c r="A3301" s="1">
        <v>32.990020000000001</v>
      </c>
      <c r="B3301" s="1">
        <v>1.8440000000000001E-4</v>
      </c>
      <c r="C3301" s="1">
        <v>2.2220000000000001E-4</v>
      </c>
      <c r="D3301" s="1">
        <v>-4.6549999999999998E-4</v>
      </c>
      <c r="E3301" s="2">
        <f t="shared" si="310"/>
        <v>2.8531614985297038</v>
      </c>
      <c r="F3301" s="2">
        <f t="shared" si="311"/>
        <v>2.2695417105503521</v>
      </c>
      <c r="G3301" s="2">
        <f t="shared" si="312"/>
        <v>-1.3245250547309995</v>
      </c>
      <c r="H3301" s="3">
        <f t="shared" si="307"/>
        <v>1.8440000000000001E-4</v>
      </c>
      <c r="I3301" s="3">
        <f t="shared" si="308"/>
        <v>2.2220000000000001E-4</v>
      </c>
      <c r="J3301" s="3">
        <f t="shared" si="309"/>
        <v>-4.6549999999999998E-4</v>
      </c>
    </row>
    <row r="3302" spans="1:10" x14ac:dyDescent="0.4">
      <c r="A3302" s="1">
        <v>33.000019999999999</v>
      </c>
      <c r="B3302" s="1">
        <v>1.94E-4</v>
      </c>
      <c r="C3302" s="1">
        <v>2.251E-4</v>
      </c>
      <c r="D3302" s="1">
        <v>-4.5990000000000001E-4</v>
      </c>
      <c r="E3302" s="2">
        <f t="shared" si="310"/>
        <v>2.8531633905297036</v>
      </c>
      <c r="F3302" s="2">
        <f t="shared" si="311"/>
        <v>2.269543947050352</v>
      </c>
      <c r="G3302" s="2">
        <f t="shared" si="312"/>
        <v>-1.3245296817309995</v>
      </c>
      <c r="H3302" s="3">
        <f t="shared" si="307"/>
        <v>1.94E-4</v>
      </c>
      <c r="I3302" s="3">
        <f t="shared" si="308"/>
        <v>2.251E-4</v>
      </c>
      <c r="J3302" s="3">
        <f t="shared" si="309"/>
        <v>-4.5990000000000001E-4</v>
      </c>
    </row>
    <row r="3303" spans="1:10" x14ac:dyDescent="0.4">
      <c r="A3303" s="1">
        <v>33.010019999999997</v>
      </c>
      <c r="B3303" s="1">
        <v>2.0340000000000001E-4</v>
      </c>
      <c r="C3303" s="1">
        <v>2.2770000000000001E-4</v>
      </c>
      <c r="D3303" s="1">
        <v>-4.5439999999999999E-4</v>
      </c>
      <c r="E3303" s="2">
        <f t="shared" si="310"/>
        <v>2.8531653775297037</v>
      </c>
      <c r="F3303" s="2">
        <f t="shared" si="311"/>
        <v>2.2695462110503519</v>
      </c>
      <c r="G3303" s="2">
        <f t="shared" si="312"/>
        <v>-1.3245342532309996</v>
      </c>
      <c r="H3303" s="3">
        <f t="shared" si="307"/>
        <v>2.0340000000000001E-4</v>
      </c>
      <c r="I3303" s="3">
        <f t="shared" si="308"/>
        <v>2.2770000000000001E-4</v>
      </c>
      <c r="J3303" s="3">
        <f t="shared" si="309"/>
        <v>-4.5439999999999999E-4</v>
      </c>
    </row>
    <row r="3304" spans="1:10" x14ac:dyDescent="0.4">
      <c r="A3304" s="1">
        <v>33.020020000000002</v>
      </c>
      <c r="B3304" s="1">
        <v>2.1259999999999999E-4</v>
      </c>
      <c r="C3304" s="1">
        <v>2.3010000000000001E-4</v>
      </c>
      <c r="D3304" s="1">
        <v>-4.4900000000000002E-4</v>
      </c>
      <c r="E3304" s="2">
        <f t="shared" si="310"/>
        <v>2.8531674575297035</v>
      </c>
      <c r="F3304" s="2">
        <f t="shared" si="311"/>
        <v>2.2695485000503521</v>
      </c>
      <c r="G3304" s="2">
        <f t="shared" si="312"/>
        <v>-1.3245387702309996</v>
      </c>
      <c r="H3304" s="3">
        <f t="shared" si="307"/>
        <v>2.1259999999999999E-4</v>
      </c>
      <c r="I3304" s="3">
        <f t="shared" si="308"/>
        <v>2.3010000000000001E-4</v>
      </c>
      <c r="J3304" s="3">
        <f t="shared" si="309"/>
        <v>-4.4900000000000002E-4</v>
      </c>
    </row>
    <row r="3305" spans="1:10" x14ac:dyDescent="0.4">
      <c r="A3305" s="1">
        <v>33.03002</v>
      </c>
      <c r="B3305" s="1">
        <v>2.2159999999999999E-4</v>
      </c>
      <c r="C3305" s="1">
        <v>2.321E-4</v>
      </c>
      <c r="D3305" s="1">
        <v>-4.439E-4</v>
      </c>
      <c r="E3305" s="2">
        <f t="shared" si="310"/>
        <v>2.8531696285297037</v>
      </c>
      <c r="F3305" s="2">
        <f t="shared" si="311"/>
        <v>2.2695508110503519</v>
      </c>
      <c r="G3305" s="2">
        <f t="shared" si="312"/>
        <v>-1.3245432347309996</v>
      </c>
      <c r="H3305" s="3">
        <f t="shared" si="307"/>
        <v>2.2159999999999999E-4</v>
      </c>
      <c r="I3305" s="3">
        <f t="shared" si="308"/>
        <v>2.321E-4</v>
      </c>
      <c r="J3305" s="3">
        <f t="shared" si="309"/>
        <v>-4.439E-4</v>
      </c>
    </row>
    <row r="3306" spans="1:10" x14ac:dyDescent="0.4">
      <c r="A3306" s="1">
        <v>33.040019999999998</v>
      </c>
      <c r="B3306" s="1">
        <v>2.3020000000000001E-4</v>
      </c>
      <c r="C3306" s="1">
        <v>2.3379999999999999E-4</v>
      </c>
      <c r="D3306" s="1">
        <v>-4.3899999999999999E-4</v>
      </c>
      <c r="E3306" s="2">
        <f t="shared" si="310"/>
        <v>2.8531718875297036</v>
      </c>
      <c r="F3306" s="2">
        <f t="shared" si="311"/>
        <v>2.269553140550352</v>
      </c>
      <c r="G3306" s="2">
        <f t="shared" si="312"/>
        <v>-1.3245476492309995</v>
      </c>
      <c r="H3306" s="3">
        <f t="shared" si="307"/>
        <v>2.3020000000000001E-4</v>
      </c>
      <c r="I3306" s="3">
        <f t="shared" si="308"/>
        <v>2.3379999999999999E-4</v>
      </c>
      <c r="J3306" s="3">
        <f t="shared" si="309"/>
        <v>-4.3899999999999999E-4</v>
      </c>
    </row>
    <row r="3307" spans="1:10" x14ac:dyDescent="0.4">
      <c r="A3307" s="1">
        <v>33.050020000000004</v>
      </c>
      <c r="B3307" s="1">
        <v>2.385E-4</v>
      </c>
      <c r="C3307" s="1">
        <v>2.352E-4</v>
      </c>
      <c r="D3307" s="1">
        <v>-4.3429999999999999E-4</v>
      </c>
      <c r="E3307" s="2">
        <f t="shared" si="310"/>
        <v>2.8531742310297035</v>
      </c>
      <c r="F3307" s="2">
        <f t="shared" si="311"/>
        <v>2.2695554855503519</v>
      </c>
      <c r="G3307" s="2">
        <f t="shared" si="312"/>
        <v>-1.3245520157309996</v>
      </c>
      <c r="H3307" s="3">
        <f t="shared" si="307"/>
        <v>2.385E-4</v>
      </c>
      <c r="I3307" s="3">
        <f t="shared" si="308"/>
        <v>2.352E-4</v>
      </c>
      <c r="J3307" s="3">
        <f t="shared" si="309"/>
        <v>-4.3429999999999999E-4</v>
      </c>
    </row>
    <row r="3308" spans="1:10" x14ac:dyDescent="0.4">
      <c r="A3308" s="1">
        <v>33.060020000000002</v>
      </c>
      <c r="B3308" s="1">
        <v>2.4630000000000002E-4</v>
      </c>
      <c r="C3308" s="1">
        <v>2.363E-4</v>
      </c>
      <c r="D3308" s="1">
        <v>-4.2989999999999999E-4</v>
      </c>
      <c r="E3308" s="2">
        <f t="shared" si="310"/>
        <v>2.8531766550297033</v>
      </c>
      <c r="F3308" s="2">
        <f t="shared" si="311"/>
        <v>2.269557843050352</v>
      </c>
      <c r="G3308" s="2">
        <f t="shared" si="312"/>
        <v>-1.3245563367309996</v>
      </c>
      <c r="H3308" s="3">
        <f t="shared" si="307"/>
        <v>2.4630000000000002E-4</v>
      </c>
      <c r="I3308" s="3">
        <f t="shared" si="308"/>
        <v>2.363E-4</v>
      </c>
      <c r="J3308" s="3">
        <f t="shared" si="309"/>
        <v>-4.2989999999999999E-4</v>
      </c>
    </row>
    <row r="3309" spans="1:10" x14ac:dyDescent="0.4">
      <c r="A3309" s="1">
        <v>33.07002</v>
      </c>
      <c r="B3309" s="1">
        <v>2.5379999999999999E-4</v>
      </c>
      <c r="C3309" s="1">
        <v>2.3699999999999999E-4</v>
      </c>
      <c r="D3309" s="1">
        <v>-4.2569999999999999E-4</v>
      </c>
      <c r="E3309" s="2">
        <f t="shared" si="310"/>
        <v>2.8531791555297032</v>
      </c>
      <c r="F3309" s="2">
        <f t="shared" si="311"/>
        <v>2.269560209550352</v>
      </c>
      <c r="G3309" s="2">
        <f t="shared" si="312"/>
        <v>-1.3245606147309996</v>
      </c>
      <c r="H3309" s="3">
        <f t="shared" si="307"/>
        <v>2.5379999999999999E-4</v>
      </c>
      <c r="I3309" s="3">
        <f t="shared" si="308"/>
        <v>2.3699999999999999E-4</v>
      </c>
      <c r="J3309" s="3">
        <f t="shared" si="309"/>
        <v>-4.2569999999999999E-4</v>
      </c>
    </row>
    <row r="3310" spans="1:10" x14ac:dyDescent="0.4">
      <c r="A3310" s="1">
        <v>33.080019999999998</v>
      </c>
      <c r="B3310" s="1">
        <v>2.608E-4</v>
      </c>
      <c r="C3310" s="1">
        <v>2.3729999999999999E-4</v>
      </c>
      <c r="D3310" s="1">
        <v>-4.2190000000000001E-4</v>
      </c>
      <c r="E3310" s="2">
        <f t="shared" si="310"/>
        <v>2.8531817285297034</v>
      </c>
      <c r="F3310" s="2">
        <f t="shared" si="311"/>
        <v>2.2695625810503519</v>
      </c>
      <c r="G3310" s="2">
        <f t="shared" si="312"/>
        <v>-1.3245648527309997</v>
      </c>
      <c r="H3310" s="3">
        <f t="shared" si="307"/>
        <v>2.608E-4</v>
      </c>
      <c r="I3310" s="3">
        <f t="shared" si="308"/>
        <v>2.3729999999999999E-4</v>
      </c>
      <c r="J3310" s="3">
        <f t="shared" si="309"/>
        <v>-4.2190000000000001E-4</v>
      </c>
    </row>
    <row r="3311" spans="1:10" x14ac:dyDescent="0.4">
      <c r="A3311" s="1">
        <v>33.090020000000003</v>
      </c>
      <c r="B3311" s="1">
        <v>2.6719999999999999E-4</v>
      </c>
      <c r="C3311" s="1">
        <v>2.3729999999999999E-4</v>
      </c>
      <c r="D3311" s="1">
        <v>-4.1839999999999998E-4</v>
      </c>
      <c r="E3311" s="2">
        <f t="shared" si="310"/>
        <v>2.8531843685297034</v>
      </c>
      <c r="F3311" s="2">
        <f t="shared" si="311"/>
        <v>2.269564954050352</v>
      </c>
      <c r="G3311" s="2">
        <f t="shared" si="312"/>
        <v>-1.3245690542309996</v>
      </c>
      <c r="H3311" s="3">
        <f t="shared" si="307"/>
        <v>2.6719999999999999E-4</v>
      </c>
      <c r="I3311" s="3">
        <f t="shared" si="308"/>
        <v>2.3729999999999999E-4</v>
      </c>
      <c r="J3311" s="3">
        <f t="shared" si="309"/>
        <v>-4.1839999999999998E-4</v>
      </c>
    </row>
    <row r="3312" spans="1:10" x14ac:dyDescent="0.4">
      <c r="A3312" s="1">
        <v>33.100020000000001</v>
      </c>
      <c r="B3312" s="1">
        <v>2.7320000000000003E-4</v>
      </c>
      <c r="C3312" s="1">
        <v>2.3690000000000001E-4</v>
      </c>
      <c r="D3312" s="1">
        <v>-4.1520000000000001E-4</v>
      </c>
      <c r="E3312" s="2">
        <f t="shared" si="310"/>
        <v>2.8531870705297036</v>
      </c>
      <c r="F3312" s="2">
        <f t="shared" si="311"/>
        <v>2.2695673250503519</v>
      </c>
      <c r="G3312" s="2">
        <f t="shared" si="312"/>
        <v>-1.3245732222309996</v>
      </c>
      <c r="H3312" s="3">
        <f t="shared" si="307"/>
        <v>2.7320000000000003E-4</v>
      </c>
      <c r="I3312" s="3">
        <f t="shared" si="308"/>
        <v>2.3690000000000001E-4</v>
      </c>
      <c r="J3312" s="3">
        <f t="shared" si="309"/>
        <v>-4.1520000000000001E-4</v>
      </c>
    </row>
    <row r="3313" spans="1:10" x14ac:dyDescent="0.4">
      <c r="A3313" s="1">
        <v>33.110019999999999</v>
      </c>
      <c r="B3313" s="1">
        <v>2.7849999999999999E-4</v>
      </c>
      <c r="C3313" s="1">
        <v>2.3609999999999999E-4</v>
      </c>
      <c r="D3313" s="1">
        <v>-4.124E-4</v>
      </c>
      <c r="E3313" s="2">
        <f t="shared" si="310"/>
        <v>2.8531898290297035</v>
      </c>
      <c r="F3313" s="2">
        <f t="shared" si="311"/>
        <v>2.2695696900503517</v>
      </c>
      <c r="G3313" s="2">
        <f t="shared" si="312"/>
        <v>-1.3245773602309996</v>
      </c>
      <c r="H3313" s="3">
        <f t="shared" si="307"/>
        <v>2.7849999999999999E-4</v>
      </c>
      <c r="I3313" s="3">
        <f t="shared" si="308"/>
        <v>2.3609999999999999E-4</v>
      </c>
      <c r="J3313" s="3">
        <f t="shared" si="309"/>
        <v>-4.124E-4</v>
      </c>
    </row>
    <row r="3314" spans="1:10" x14ac:dyDescent="0.4">
      <c r="A3314" s="1">
        <v>33.120019999999997</v>
      </c>
      <c r="B3314" s="1">
        <v>2.832E-4</v>
      </c>
      <c r="C3314" s="1">
        <v>2.3489999999999999E-4</v>
      </c>
      <c r="D3314" s="1">
        <v>-4.0999999999999999E-4</v>
      </c>
      <c r="E3314" s="2">
        <f t="shared" si="310"/>
        <v>2.8531926375297036</v>
      </c>
      <c r="F3314" s="2">
        <f t="shared" si="311"/>
        <v>2.2695720450503516</v>
      </c>
      <c r="G3314" s="2">
        <f t="shared" si="312"/>
        <v>-1.3245814722309996</v>
      </c>
      <c r="H3314" s="3">
        <f t="shared" si="307"/>
        <v>2.832E-4</v>
      </c>
      <c r="I3314" s="3">
        <f t="shared" si="308"/>
        <v>2.3489999999999999E-4</v>
      </c>
      <c r="J3314" s="3">
        <f t="shared" si="309"/>
        <v>-4.0999999999999999E-4</v>
      </c>
    </row>
    <row r="3315" spans="1:10" x14ac:dyDescent="0.4">
      <c r="A3315" s="1">
        <v>33.130020000000002</v>
      </c>
      <c r="B3315" s="1">
        <v>2.8729999999999999E-4</v>
      </c>
      <c r="C3315" s="1">
        <v>2.3340000000000001E-4</v>
      </c>
      <c r="D3315" s="1">
        <v>-4.08E-4</v>
      </c>
      <c r="E3315" s="2">
        <f t="shared" si="310"/>
        <v>2.8531954900297039</v>
      </c>
      <c r="F3315" s="2">
        <f t="shared" si="311"/>
        <v>2.2695743865503517</v>
      </c>
      <c r="G3315" s="2">
        <f t="shared" si="312"/>
        <v>-1.3245855622309997</v>
      </c>
      <c r="H3315" s="3">
        <f t="shared" si="307"/>
        <v>2.8729999999999999E-4</v>
      </c>
      <c r="I3315" s="3">
        <f t="shared" si="308"/>
        <v>2.3340000000000001E-4</v>
      </c>
      <c r="J3315" s="3">
        <f t="shared" si="309"/>
        <v>-4.08E-4</v>
      </c>
    </row>
    <row r="3316" spans="1:10" x14ac:dyDescent="0.4">
      <c r="A3316" s="1">
        <v>33.14002</v>
      </c>
      <c r="B3316" s="1">
        <v>2.9080000000000002E-4</v>
      </c>
      <c r="C3316" s="1">
        <v>2.3149999999999999E-4</v>
      </c>
      <c r="D3316" s="1">
        <v>-4.0640000000000001E-4</v>
      </c>
      <c r="E3316" s="2">
        <f t="shared" si="310"/>
        <v>2.8531983805297036</v>
      </c>
      <c r="F3316" s="2">
        <f t="shared" si="311"/>
        <v>2.2695767110503517</v>
      </c>
      <c r="G3316" s="2">
        <f t="shared" si="312"/>
        <v>-1.3245896342309997</v>
      </c>
      <c r="H3316" s="3">
        <f t="shared" si="307"/>
        <v>2.9080000000000002E-4</v>
      </c>
      <c r="I3316" s="3">
        <f t="shared" si="308"/>
        <v>2.3149999999999999E-4</v>
      </c>
      <c r="J3316" s="3">
        <f t="shared" si="309"/>
        <v>-4.0640000000000001E-4</v>
      </c>
    </row>
    <row r="3317" spans="1:10" x14ac:dyDescent="0.4">
      <c r="A3317" s="1">
        <v>33.150019999999998</v>
      </c>
      <c r="B3317" s="1">
        <v>2.9349999999999998E-4</v>
      </c>
      <c r="C3317" s="1">
        <v>2.2929999999999999E-4</v>
      </c>
      <c r="D3317" s="1">
        <v>-4.0529999999999999E-4</v>
      </c>
      <c r="E3317" s="2">
        <f t="shared" si="310"/>
        <v>2.8532013020297038</v>
      </c>
      <c r="F3317" s="2">
        <f t="shared" si="311"/>
        <v>2.2695790150503519</v>
      </c>
      <c r="G3317" s="2">
        <f t="shared" si="312"/>
        <v>-1.3245936927309998</v>
      </c>
      <c r="H3317" s="3">
        <f t="shared" si="307"/>
        <v>2.9349999999999998E-4</v>
      </c>
      <c r="I3317" s="3">
        <f t="shared" si="308"/>
        <v>2.2929999999999999E-4</v>
      </c>
      <c r="J3317" s="3">
        <f t="shared" si="309"/>
        <v>-4.0529999999999999E-4</v>
      </c>
    </row>
    <row r="3318" spans="1:10" x14ac:dyDescent="0.4">
      <c r="A3318" s="1">
        <v>33.160020000000003</v>
      </c>
      <c r="B3318" s="1">
        <v>2.9550000000000003E-4</v>
      </c>
      <c r="C3318" s="1">
        <v>2.2660000000000001E-4</v>
      </c>
      <c r="D3318" s="1">
        <v>-4.0460000000000002E-4</v>
      </c>
      <c r="E3318" s="2">
        <f t="shared" si="310"/>
        <v>2.8532042470297037</v>
      </c>
      <c r="F3318" s="2">
        <f t="shared" si="311"/>
        <v>2.2695812945503517</v>
      </c>
      <c r="G3318" s="2">
        <f t="shared" si="312"/>
        <v>-1.3245977422309998</v>
      </c>
      <c r="H3318" s="3">
        <f t="shared" si="307"/>
        <v>2.9550000000000003E-4</v>
      </c>
      <c r="I3318" s="3">
        <f t="shared" si="308"/>
        <v>2.2660000000000001E-4</v>
      </c>
      <c r="J3318" s="3">
        <f t="shared" si="309"/>
        <v>-4.0460000000000002E-4</v>
      </c>
    </row>
    <row r="3319" spans="1:10" x14ac:dyDescent="0.4">
      <c r="A3319" s="1">
        <v>33.170020000000001</v>
      </c>
      <c r="B3319" s="1">
        <v>2.968E-4</v>
      </c>
      <c r="C3319" s="1">
        <v>2.2369999999999999E-4</v>
      </c>
      <c r="D3319" s="1">
        <v>-4.0430000000000002E-4</v>
      </c>
      <c r="E3319" s="2">
        <f t="shared" si="310"/>
        <v>2.8532072085297036</v>
      </c>
      <c r="F3319" s="2">
        <f t="shared" si="311"/>
        <v>2.269583546050352</v>
      </c>
      <c r="G3319" s="2">
        <f t="shared" si="312"/>
        <v>-1.3246017867309998</v>
      </c>
      <c r="H3319" s="3">
        <f t="shared" si="307"/>
        <v>2.968E-4</v>
      </c>
      <c r="I3319" s="3">
        <f t="shared" si="308"/>
        <v>2.2369999999999999E-4</v>
      </c>
      <c r="J3319" s="3">
        <f t="shared" si="309"/>
        <v>-4.0430000000000002E-4</v>
      </c>
    </row>
    <row r="3320" spans="1:10" x14ac:dyDescent="0.4">
      <c r="A3320" s="1">
        <v>33.180019999999999</v>
      </c>
      <c r="B3320" s="1">
        <v>2.9730000000000002E-4</v>
      </c>
      <c r="C3320" s="1">
        <v>2.2029999999999999E-4</v>
      </c>
      <c r="D3320" s="1">
        <v>-4.0450000000000002E-4</v>
      </c>
      <c r="E3320" s="2">
        <f t="shared" si="310"/>
        <v>2.8532101790297038</v>
      </c>
      <c r="F3320" s="2">
        <f t="shared" si="311"/>
        <v>2.2695857660503518</v>
      </c>
      <c r="G3320" s="2">
        <f t="shared" si="312"/>
        <v>-1.3246058307309998</v>
      </c>
      <c r="H3320" s="3">
        <f t="shared" si="307"/>
        <v>2.9730000000000002E-4</v>
      </c>
      <c r="I3320" s="3">
        <f t="shared" si="308"/>
        <v>2.2029999999999999E-4</v>
      </c>
      <c r="J3320" s="3">
        <f t="shared" si="309"/>
        <v>-4.0450000000000002E-4</v>
      </c>
    </row>
    <row r="3321" spans="1:10" x14ac:dyDescent="0.4">
      <c r="A3321" s="1">
        <v>33.190019999999997</v>
      </c>
      <c r="B3321" s="1">
        <v>2.9710000000000001E-4</v>
      </c>
      <c r="C3321" s="1">
        <v>2.1670000000000001E-4</v>
      </c>
      <c r="D3321" s="1">
        <v>-4.0519999999999998E-4</v>
      </c>
      <c r="E3321" s="2">
        <f t="shared" si="310"/>
        <v>2.8532131510297036</v>
      </c>
      <c r="F3321" s="2">
        <f t="shared" si="311"/>
        <v>2.2695879510503518</v>
      </c>
      <c r="G3321" s="2">
        <f t="shared" si="312"/>
        <v>-1.3246098792309997</v>
      </c>
      <c r="H3321" s="3">
        <f t="shared" si="307"/>
        <v>2.9710000000000001E-4</v>
      </c>
      <c r="I3321" s="3">
        <f t="shared" si="308"/>
        <v>2.1670000000000001E-4</v>
      </c>
      <c r="J3321" s="3">
        <f t="shared" si="309"/>
        <v>-4.0519999999999998E-4</v>
      </c>
    </row>
    <row r="3322" spans="1:10" x14ac:dyDescent="0.4">
      <c r="A3322" s="1">
        <v>33.200020000000002</v>
      </c>
      <c r="B3322" s="1">
        <v>2.9609999999999999E-4</v>
      </c>
      <c r="C3322" s="1">
        <v>2.1269999999999999E-4</v>
      </c>
      <c r="D3322" s="1">
        <v>-4.0630000000000001E-4</v>
      </c>
      <c r="E3322" s="2">
        <f t="shared" si="310"/>
        <v>2.8532161170297035</v>
      </c>
      <c r="F3322" s="2">
        <f t="shared" si="311"/>
        <v>2.2695900980503518</v>
      </c>
      <c r="G3322" s="2">
        <f t="shared" si="312"/>
        <v>-1.3246139367309997</v>
      </c>
      <c r="H3322" s="3">
        <f t="shared" si="307"/>
        <v>2.9609999999999999E-4</v>
      </c>
      <c r="I3322" s="3">
        <f t="shared" si="308"/>
        <v>2.1269999999999999E-4</v>
      </c>
      <c r="J3322" s="3">
        <f t="shared" si="309"/>
        <v>-4.0630000000000001E-4</v>
      </c>
    </row>
    <row r="3323" spans="1:10" x14ac:dyDescent="0.4">
      <c r="A3323" s="1">
        <v>33.21002</v>
      </c>
      <c r="B3323" s="1">
        <v>2.944E-4</v>
      </c>
      <c r="C3323" s="1">
        <v>2.084E-4</v>
      </c>
      <c r="D3323" s="1">
        <v>-4.0789999999999999E-4</v>
      </c>
      <c r="E3323" s="2">
        <f t="shared" si="310"/>
        <v>2.8532190695297035</v>
      </c>
      <c r="F3323" s="2">
        <f t="shared" si="311"/>
        <v>2.269592203550352</v>
      </c>
      <c r="G3323" s="2">
        <f t="shared" si="312"/>
        <v>-1.3246180077309997</v>
      </c>
      <c r="H3323" s="3">
        <f t="shared" si="307"/>
        <v>2.944E-4</v>
      </c>
      <c r="I3323" s="3">
        <f t="shared" si="308"/>
        <v>2.084E-4</v>
      </c>
      <c r="J3323" s="3">
        <f t="shared" si="309"/>
        <v>-4.0789999999999999E-4</v>
      </c>
    </row>
    <row r="3324" spans="1:10" x14ac:dyDescent="0.4">
      <c r="A3324" s="1">
        <v>33.220019999999998</v>
      </c>
      <c r="B3324" s="1">
        <v>2.9189999999999999E-4</v>
      </c>
      <c r="C3324" s="1">
        <v>2.0379999999999999E-4</v>
      </c>
      <c r="D3324" s="1">
        <v>-4.0999999999999999E-4</v>
      </c>
      <c r="E3324" s="2">
        <f t="shared" si="310"/>
        <v>2.8532220010297036</v>
      </c>
      <c r="F3324" s="2">
        <f t="shared" si="311"/>
        <v>2.269594264550352</v>
      </c>
      <c r="G3324" s="2">
        <f t="shared" si="312"/>
        <v>-1.3246220972309997</v>
      </c>
      <c r="H3324" s="3">
        <f t="shared" si="307"/>
        <v>2.9189999999999999E-4</v>
      </c>
      <c r="I3324" s="3">
        <f t="shared" si="308"/>
        <v>2.0379999999999999E-4</v>
      </c>
      <c r="J3324" s="3">
        <f t="shared" si="309"/>
        <v>-4.0999999999999999E-4</v>
      </c>
    </row>
    <row r="3325" spans="1:10" x14ac:dyDescent="0.4">
      <c r="A3325" s="1">
        <v>33.230020000000003</v>
      </c>
      <c r="B3325" s="1">
        <v>2.8850000000000002E-4</v>
      </c>
      <c r="C3325" s="1">
        <v>1.9900000000000001E-4</v>
      </c>
      <c r="D3325" s="1">
        <v>-4.125E-4</v>
      </c>
      <c r="E3325" s="2">
        <f t="shared" si="310"/>
        <v>2.8532249030297034</v>
      </c>
      <c r="F3325" s="2">
        <f t="shared" si="311"/>
        <v>2.2695962785503521</v>
      </c>
      <c r="G3325" s="2">
        <f t="shared" si="312"/>
        <v>-1.3246262097309998</v>
      </c>
      <c r="H3325" s="3">
        <f t="shared" si="307"/>
        <v>2.8850000000000002E-4</v>
      </c>
      <c r="I3325" s="3">
        <f t="shared" si="308"/>
        <v>1.9900000000000001E-4</v>
      </c>
      <c r="J3325" s="3">
        <f t="shared" si="309"/>
        <v>-4.125E-4</v>
      </c>
    </row>
    <row r="3326" spans="1:10" x14ac:dyDescent="0.4">
      <c r="A3326" s="1">
        <v>33.240020000000001</v>
      </c>
      <c r="B3326" s="1">
        <v>2.8449999999999998E-4</v>
      </c>
      <c r="C3326" s="1">
        <v>1.939E-4</v>
      </c>
      <c r="D3326" s="1">
        <v>-4.1550000000000002E-4</v>
      </c>
      <c r="E3326" s="2">
        <f t="shared" si="310"/>
        <v>2.8532277680297033</v>
      </c>
      <c r="F3326" s="2">
        <f t="shared" si="311"/>
        <v>2.2695982430503521</v>
      </c>
      <c r="G3326" s="2">
        <f t="shared" si="312"/>
        <v>-1.3246303497309997</v>
      </c>
      <c r="H3326" s="3">
        <f t="shared" si="307"/>
        <v>2.8449999999999998E-4</v>
      </c>
      <c r="I3326" s="3">
        <f t="shared" si="308"/>
        <v>1.939E-4</v>
      </c>
      <c r="J3326" s="3">
        <f t="shared" si="309"/>
        <v>-4.1550000000000002E-4</v>
      </c>
    </row>
    <row r="3327" spans="1:10" x14ac:dyDescent="0.4">
      <c r="A3327" s="1">
        <v>33.250019999999999</v>
      </c>
      <c r="B3327" s="1">
        <v>2.7960000000000002E-4</v>
      </c>
      <c r="C3327" s="1">
        <v>1.885E-4</v>
      </c>
      <c r="D3327" s="1">
        <v>-4.1889999999999999E-4</v>
      </c>
      <c r="E3327" s="2">
        <f t="shared" si="310"/>
        <v>2.8532305885297031</v>
      </c>
      <c r="F3327" s="2">
        <f t="shared" si="311"/>
        <v>2.2696001550503522</v>
      </c>
      <c r="G3327" s="2">
        <f t="shared" si="312"/>
        <v>-1.3246345217309996</v>
      </c>
      <c r="H3327" s="3">
        <f t="shared" si="307"/>
        <v>2.7960000000000002E-4</v>
      </c>
      <c r="I3327" s="3">
        <f t="shared" si="308"/>
        <v>1.885E-4</v>
      </c>
      <c r="J3327" s="3">
        <f t="shared" si="309"/>
        <v>-4.1889999999999999E-4</v>
      </c>
    </row>
    <row r="3328" spans="1:10" x14ac:dyDescent="0.4">
      <c r="A3328" s="1">
        <v>33.260019999999997</v>
      </c>
      <c r="B3328" s="1">
        <v>2.7409999999999999E-4</v>
      </c>
      <c r="C3328" s="1">
        <v>1.83E-4</v>
      </c>
      <c r="D3328" s="1">
        <v>-4.2279999999999998E-4</v>
      </c>
      <c r="E3328" s="2">
        <f t="shared" si="310"/>
        <v>2.853233357029703</v>
      </c>
      <c r="F3328" s="2">
        <f t="shared" si="311"/>
        <v>2.2696020125503522</v>
      </c>
      <c r="G3328" s="2">
        <f t="shared" si="312"/>
        <v>-1.3246387302309997</v>
      </c>
      <c r="H3328" s="3">
        <f t="shared" si="307"/>
        <v>2.7409999999999999E-4</v>
      </c>
      <c r="I3328" s="3">
        <f t="shared" si="308"/>
        <v>1.83E-4</v>
      </c>
      <c r="J3328" s="3">
        <f t="shared" si="309"/>
        <v>-4.2279999999999998E-4</v>
      </c>
    </row>
    <row r="3329" spans="1:10" x14ac:dyDescent="0.4">
      <c r="A3329" s="1">
        <v>33.270020000000002</v>
      </c>
      <c r="B3329" s="1">
        <v>2.678E-4</v>
      </c>
      <c r="C3329" s="1">
        <v>1.772E-4</v>
      </c>
      <c r="D3329" s="1">
        <v>-4.2709999999999997E-4</v>
      </c>
      <c r="E3329" s="2">
        <f t="shared" si="310"/>
        <v>2.853236066529703</v>
      </c>
      <c r="F3329" s="2">
        <f t="shared" si="311"/>
        <v>2.269603813550352</v>
      </c>
      <c r="G3329" s="2">
        <f t="shared" si="312"/>
        <v>-1.3246429797309998</v>
      </c>
      <c r="H3329" s="3">
        <f t="shared" si="307"/>
        <v>2.678E-4</v>
      </c>
      <c r="I3329" s="3">
        <f t="shared" si="308"/>
        <v>1.772E-4</v>
      </c>
      <c r="J3329" s="3">
        <f t="shared" si="309"/>
        <v>-4.2709999999999997E-4</v>
      </c>
    </row>
    <row r="3330" spans="1:10" x14ac:dyDescent="0.4">
      <c r="A3330" s="1">
        <v>33.28002</v>
      </c>
      <c r="B3330" s="1">
        <v>2.6069999999999999E-4</v>
      </c>
      <c r="C3330" s="1">
        <v>1.7129999999999999E-4</v>
      </c>
      <c r="D3330" s="1">
        <v>-4.3179999999999998E-4</v>
      </c>
      <c r="E3330" s="2">
        <f t="shared" si="310"/>
        <v>2.8532387090297031</v>
      </c>
      <c r="F3330" s="2">
        <f t="shared" si="311"/>
        <v>2.2696055560503519</v>
      </c>
      <c r="G3330" s="2">
        <f t="shared" si="312"/>
        <v>-1.3246472742309998</v>
      </c>
      <c r="H3330" s="3">
        <f t="shared" si="307"/>
        <v>2.6069999999999999E-4</v>
      </c>
      <c r="I3330" s="3">
        <f t="shared" si="308"/>
        <v>1.7129999999999999E-4</v>
      </c>
      <c r="J3330" s="3">
        <f t="shared" si="309"/>
        <v>-4.3179999999999998E-4</v>
      </c>
    </row>
    <row r="3331" spans="1:10" x14ac:dyDescent="0.4">
      <c r="A3331" s="1">
        <v>33.290019999999998</v>
      </c>
      <c r="B3331" s="1">
        <v>2.5300000000000002E-4</v>
      </c>
      <c r="C3331" s="1">
        <v>1.6530000000000001E-4</v>
      </c>
      <c r="D3331" s="1">
        <v>-4.3689999999999999E-4</v>
      </c>
      <c r="E3331" s="2">
        <f t="shared" si="310"/>
        <v>2.8532412775297029</v>
      </c>
      <c r="F3331" s="2">
        <f t="shared" si="311"/>
        <v>2.2696072390503517</v>
      </c>
      <c r="G3331" s="2">
        <f t="shared" si="312"/>
        <v>-1.3246516177309997</v>
      </c>
      <c r="H3331" s="3">
        <f t="shared" ref="H3331:H3394" si="313">IF($A3331&lt;$L$1,B3331,B3331-$N$1)</f>
        <v>2.5300000000000002E-4</v>
      </c>
      <c r="I3331" s="3">
        <f t="shared" ref="I3331:I3394" si="314">IF($A3331&lt;$L$1,C3331,C3331-$N$2)</f>
        <v>1.6530000000000001E-4</v>
      </c>
      <c r="J3331" s="3">
        <f t="shared" ref="J3331:J3394" si="315">IF($A3331&lt;$L$1,D3331,D3331-$N$3)</f>
        <v>-4.3689999999999999E-4</v>
      </c>
    </row>
    <row r="3332" spans="1:10" x14ac:dyDescent="0.4">
      <c r="A3332" s="1">
        <v>33.300020000000004</v>
      </c>
      <c r="B3332" s="1">
        <v>2.4469999999999998E-4</v>
      </c>
      <c r="C3332" s="1">
        <v>1.5909999999999999E-4</v>
      </c>
      <c r="D3332" s="1">
        <v>-4.4240000000000002E-4</v>
      </c>
      <c r="E3332" s="2">
        <f t="shared" ref="E3332:E3395" si="316">(H3332+H3331)*0.005+E3331</f>
        <v>2.8532437660297028</v>
      </c>
      <c r="F3332" s="2">
        <f t="shared" ref="F3332:F3395" si="317">(I3332+I3331)*0.005+F3331</f>
        <v>2.2696088610503518</v>
      </c>
      <c r="G3332" s="2">
        <f t="shared" ref="G3332:G3395" si="318">(J3332+J3331)*0.005+G3331</f>
        <v>-1.3246560142309998</v>
      </c>
      <c r="H3332" s="3">
        <f t="shared" si="313"/>
        <v>2.4469999999999998E-4</v>
      </c>
      <c r="I3332" s="3">
        <f t="shared" si="314"/>
        <v>1.5909999999999999E-4</v>
      </c>
      <c r="J3332" s="3">
        <f t="shared" si="315"/>
        <v>-4.4240000000000002E-4</v>
      </c>
    </row>
    <row r="3333" spans="1:10" x14ac:dyDescent="0.4">
      <c r="A3333" s="1">
        <v>33.310020000000002</v>
      </c>
      <c r="B3333" s="1">
        <v>2.3570000000000001E-4</v>
      </c>
      <c r="C3333" s="1">
        <v>1.528E-4</v>
      </c>
      <c r="D3333" s="1">
        <v>-4.483E-4</v>
      </c>
      <c r="E3333" s="2">
        <f t="shared" si="316"/>
        <v>2.8532461680297025</v>
      </c>
      <c r="F3333" s="2">
        <f t="shared" si="317"/>
        <v>2.2696104205503516</v>
      </c>
      <c r="G3333" s="2">
        <f t="shared" si="318"/>
        <v>-1.3246604677309997</v>
      </c>
      <c r="H3333" s="3">
        <f t="shared" si="313"/>
        <v>2.3570000000000001E-4</v>
      </c>
      <c r="I3333" s="3">
        <f t="shared" si="314"/>
        <v>1.528E-4</v>
      </c>
      <c r="J3333" s="3">
        <f t="shared" si="315"/>
        <v>-4.483E-4</v>
      </c>
    </row>
    <row r="3334" spans="1:10" x14ac:dyDescent="0.4">
      <c r="A3334" s="1">
        <v>33.32002</v>
      </c>
      <c r="B3334" s="1">
        <v>2.2609999999999999E-4</v>
      </c>
      <c r="C3334" s="1">
        <v>1.4650000000000001E-4</v>
      </c>
      <c r="D3334" s="1">
        <v>-4.5449999999999999E-4</v>
      </c>
      <c r="E3334" s="2">
        <f t="shared" si="316"/>
        <v>2.8532484770297026</v>
      </c>
      <c r="F3334" s="2">
        <f t="shared" si="317"/>
        <v>2.2696119170503515</v>
      </c>
      <c r="G3334" s="2">
        <f t="shared" si="318"/>
        <v>-1.3246649817309997</v>
      </c>
      <c r="H3334" s="3">
        <f t="shared" si="313"/>
        <v>2.2609999999999999E-4</v>
      </c>
      <c r="I3334" s="3">
        <f t="shared" si="314"/>
        <v>1.4650000000000001E-4</v>
      </c>
      <c r="J3334" s="3">
        <f t="shared" si="315"/>
        <v>-4.5449999999999999E-4</v>
      </c>
    </row>
    <row r="3335" spans="1:10" x14ac:dyDescent="0.4">
      <c r="A3335" s="1">
        <v>33.330019999999998</v>
      </c>
      <c r="B3335" s="1">
        <v>2.1589999999999999E-4</v>
      </c>
      <c r="C3335" s="1">
        <v>1.4019999999999999E-4</v>
      </c>
      <c r="D3335" s="1">
        <v>-4.6099999999999998E-4</v>
      </c>
      <c r="E3335" s="2">
        <f t="shared" si="316"/>
        <v>2.8532506870297025</v>
      </c>
      <c r="F3335" s="2">
        <f t="shared" si="317"/>
        <v>2.2696133505503515</v>
      </c>
      <c r="G3335" s="2">
        <f t="shared" si="318"/>
        <v>-1.3246695592309996</v>
      </c>
      <c r="H3335" s="3">
        <f t="shared" si="313"/>
        <v>2.1589999999999999E-4</v>
      </c>
      <c r="I3335" s="3">
        <f t="shared" si="314"/>
        <v>1.4019999999999999E-4</v>
      </c>
      <c r="J3335" s="3">
        <f t="shared" si="315"/>
        <v>-4.6099999999999998E-4</v>
      </c>
    </row>
    <row r="3336" spans="1:10" x14ac:dyDescent="0.4">
      <c r="A3336" s="1">
        <v>33.340020000000003</v>
      </c>
      <c r="B3336" s="1">
        <v>2.053E-4</v>
      </c>
      <c r="C3336" s="1">
        <v>1.339E-4</v>
      </c>
      <c r="D3336" s="1">
        <v>-4.6779999999999999E-4</v>
      </c>
      <c r="E3336" s="2">
        <f t="shared" si="316"/>
        <v>2.8532527930297027</v>
      </c>
      <c r="F3336" s="2">
        <f t="shared" si="317"/>
        <v>2.2696147210503517</v>
      </c>
      <c r="G3336" s="2">
        <f t="shared" si="318"/>
        <v>-1.3246742032309997</v>
      </c>
      <c r="H3336" s="3">
        <f t="shared" si="313"/>
        <v>2.053E-4</v>
      </c>
      <c r="I3336" s="3">
        <f t="shared" si="314"/>
        <v>1.339E-4</v>
      </c>
      <c r="J3336" s="3">
        <f t="shared" si="315"/>
        <v>-4.6779999999999999E-4</v>
      </c>
    </row>
    <row r="3337" spans="1:10" x14ac:dyDescent="0.4">
      <c r="A3337" s="1">
        <v>33.350020000000001</v>
      </c>
      <c r="B3337" s="1">
        <v>1.941E-4</v>
      </c>
      <c r="C3337" s="1">
        <v>1.2760000000000001E-4</v>
      </c>
      <c r="D3337" s="1">
        <v>-4.749E-4</v>
      </c>
      <c r="E3337" s="2">
        <f t="shared" si="316"/>
        <v>2.8532547900297027</v>
      </c>
      <c r="F3337" s="2">
        <f t="shared" si="317"/>
        <v>2.2696160285503515</v>
      </c>
      <c r="G3337" s="2">
        <f t="shared" si="318"/>
        <v>-1.3246789167309998</v>
      </c>
      <c r="H3337" s="3">
        <f t="shared" si="313"/>
        <v>1.941E-4</v>
      </c>
      <c r="I3337" s="3">
        <f t="shared" si="314"/>
        <v>1.2760000000000001E-4</v>
      </c>
      <c r="J3337" s="3">
        <f t="shared" si="315"/>
        <v>-4.749E-4</v>
      </c>
    </row>
    <row r="3338" spans="1:10" x14ac:dyDescent="0.4">
      <c r="A3338" s="1">
        <v>33.360019999999999</v>
      </c>
      <c r="B3338" s="1">
        <v>1.8259999999999999E-4</v>
      </c>
      <c r="C3338" s="1">
        <v>1.2129999999999999E-4</v>
      </c>
      <c r="D3338" s="1">
        <v>-4.8220000000000001E-4</v>
      </c>
      <c r="E3338" s="2">
        <f t="shared" si="316"/>
        <v>2.8532566735297027</v>
      </c>
      <c r="F3338" s="2">
        <f t="shared" si="317"/>
        <v>2.2696172730503514</v>
      </c>
      <c r="G3338" s="2">
        <f t="shared" si="318"/>
        <v>-1.3246837022309998</v>
      </c>
      <c r="H3338" s="3">
        <f t="shared" si="313"/>
        <v>1.8259999999999999E-4</v>
      </c>
      <c r="I3338" s="3">
        <f t="shared" si="314"/>
        <v>1.2129999999999999E-4</v>
      </c>
      <c r="J3338" s="3">
        <f t="shared" si="315"/>
        <v>-4.8220000000000001E-4</v>
      </c>
    </row>
    <row r="3339" spans="1:10" x14ac:dyDescent="0.4">
      <c r="A3339" s="1">
        <v>33.370019999999997</v>
      </c>
      <c r="B3339" s="1">
        <v>1.706E-4</v>
      </c>
      <c r="C3339" s="1">
        <v>1.1510000000000001E-4</v>
      </c>
      <c r="D3339" s="1">
        <v>-4.8979999999999998E-4</v>
      </c>
      <c r="E3339" s="2">
        <f t="shared" si="316"/>
        <v>2.8532584395297027</v>
      </c>
      <c r="F3339" s="2">
        <f t="shared" si="317"/>
        <v>2.2696184550503515</v>
      </c>
      <c r="G3339" s="2">
        <f t="shared" si="318"/>
        <v>-1.3246885622309998</v>
      </c>
      <c r="H3339" s="3">
        <f t="shared" si="313"/>
        <v>1.706E-4</v>
      </c>
      <c r="I3339" s="3">
        <f t="shared" si="314"/>
        <v>1.1510000000000001E-4</v>
      </c>
      <c r="J3339" s="3">
        <f t="shared" si="315"/>
        <v>-4.8979999999999998E-4</v>
      </c>
    </row>
    <row r="3340" spans="1:10" x14ac:dyDescent="0.4">
      <c r="A3340" s="1">
        <v>33.380020000000002</v>
      </c>
      <c r="B3340" s="1">
        <v>1.583E-4</v>
      </c>
      <c r="C3340" s="1">
        <v>1.091E-4</v>
      </c>
      <c r="D3340" s="1">
        <v>-4.975E-4</v>
      </c>
      <c r="E3340" s="2">
        <f t="shared" si="316"/>
        <v>2.8532600840297029</v>
      </c>
      <c r="F3340" s="2">
        <f t="shared" si="317"/>
        <v>2.2696195760503515</v>
      </c>
      <c r="G3340" s="2">
        <f t="shared" si="318"/>
        <v>-1.324693498731</v>
      </c>
      <c r="H3340" s="3">
        <f t="shared" si="313"/>
        <v>1.583E-4</v>
      </c>
      <c r="I3340" s="3">
        <f t="shared" si="314"/>
        <v>1.091E-4</v>
      </c>
      <c r="J3340" s="3">
        <f t="shared" si="315"/>
        <v>-4.975E-4</v>
      </c>
    </row>
    <row r="3341" spans="1:10" x14ac:dyDescent="0.4">
      <c r="A3341" s="1">
        <v>33.39002</v>
      </c>
      <c r="B3341" s="1">
        <v>1.4569999999999999E-4</v>
      </c>
      <c r="C3341" s="1">
        <v>1.032E-4</v>
      </c>
      <c r="D3341" s="1">
        <v>-5.0529999999999998E-4</v>
      </c>
      <c r="E3341" s="2">
        <f t="shared" si="316"/>
        <v>2.853261604029703</v>
      </c>
      <c r="F3341" s="2">
        <f t="shared" si="317"/>
        <v>2.2696206375503514</v>
      </c>
      <c r="G3341" s="2">
        <f t="shared" si="318"/>
        <v>-1.324698512731</v>
      </c>
      <c r="H3341" s="3">
        <f t="shared" si="313"/>
        <v>1.4569999999999999E-4</v>
      </c>
      <c r="I3341" s="3">
        <f t="shared" si="314"/>
        <v>1.032E-4</v>
      </c>
      <c r="J3341" s="3">
        <f t="shared" si="315"/>
        <v>-5.0529999999999998E-4</v>
      </c>
    </row>
    <row r="3342" spans="1:10" x14ac:dyDescent="0.4">
      <c r="A3342" s="1">
        <v>33.400019999999998</v>
      </c>
      <c r="B3342" s="1">
        <v>1.329E-4</v>
      </c>
      <c r="C3342" s="1">
        <v>9.7460000000000005E-5</v>
      </c>
      <c r="D3342" s="1">
        <v>-5.1329999999999995E-4</v>
      </c>
      <c r="E3342" s="2">
        <f t="shared" si="316"/>
        <v>2.8532629970297028</v>
      </c>
      <c r="F3342" s="2">
        <f t="shared" si="317"/>
        <v>2.2696216408503513</v>
      </c>
      <c r="G3342" s="2">
        <f t="shared" si="318"/>
        <v>-1.324703605731</v>
      </c>
      <c r="H3342" s="3">
        <f t="shared" si="313"/>
        <v>1.329E-4</v>
      </c>
      <c r="I3342" s="3">
        <f t="shared" si="314"/>
        <v>9.7460000000000005E-5</v>
      </c>
      <c r="J3342" s="3">
        <f t="shared" si="315"/>
        <v>-5.1329999999999995E-4</v>
      </c>
    </row>
    <row r="3343" spans="1:10" x14ac:dyDescent="0.4">
      <c r="A3343" s="1">
        <v>33.410020000000003</v>
      </c>
      <c r="B3343" s="1">
        <v>1.2E-4</v>
      </c>
      <c r="C3343" s="1">
        <v>9.1940000000000004E-5</v>
      </c>
      <c r="D3343" s="1">
        <v>-5.2139999999999999E-4</v>
      </c>
      <c r="E3343" s="2">
        <f t="shared" si="316"/>
        <v>2.8532642615297026</v>
      </c>
      <c r="F3343" s="2">
        <f t="shared" si="317"/>
        <v>2.2696225878503515</v>
      </c>
      <c r="G3343" s="2">
        <f t="shared" si="318"/>
        <v>-1.3247087792309999</v>
      </c>
      <c r="H3343" s="3">
        <f t="shared" si="313"/>
        <v>1.2E-4</v>
      </c>
      <c r="I3343" s="3">
        <f t="shared" si="314"/>
        <v>9.1940000000000004E-5</v>
      </c>
      <c r="J3343" s="3">
        <f t="shared" si="315"/>
        <v>-5.2139999999999999E-4</v>
      </c>
    </row>
    <row r="3344" spans="1:10" x14ac:dyDescent="0.4">
      <c r="A3344" s="1">
        <v>33.420020000000001</v>
      </c>
      <c r="B3344" s="1">
        <v>1.069E-4</v>
      </c>
      <c r="C3344" s="1">
        <v>8.6650000000000006E-5</v>
      </c>
      <c r="D3344" s="1">
        <v>-5.2950000000000002E-4</v>
      </c>
      <c r="E3344" s="2">
        <f t="shared" si="316"/>
        <v>2.8532653960297027</v>
      </c>
      <c r="F3344" s="2">
        <f t="shared" si="317"/>
        <v>2.2696234808003517</v>
      </c>
      <c r="G3344" s="2">
        <f t="shared" si="318"/>
        <v>-1.3247140337309999</v>
      </c>
      <c r="H3344" s="3">
        <f t="shared" si="313"/>
        <v>1.069E-4</v>
      </c>
      <c r="I3344" s="3">
        <f t="shared" si="314"/>
        <v>8.6650000000000006E-5</v>
      </c>
      <c r="J3344" s="3">
        <f t="shared" si="315"/>
        <v>-5.2950000000000002E-4</v>
      </c>
    </row>
    <row r="3345" spans="1:10" x14ac:dyDescent="0.4">
      <c r="A3345" s="1">
        <v>33.430019999999999</v>
      </c>
      <c r="B3345" s="1">
        <v>9.3729999999999999E-5</v>
      </c>
      <c r="C3345" s="1">
        <v>8.1619999999999994E-5</v>
      </c>
      <c r="D3345" s="1">
        <v>-5.3759999999999995E-4</v>
      </c>
      <c r="E3345" s="2">
        <f t="shared" si="316"/>
        <v>2.8532663991797027</v>
      </c>
      <c r="F3345" s="2">
        <f t="shared" si="317"/>
        <v>2.2696243221503516</v>
      </c>
      <c r="G3345" s="2">
        <f t="shared" si="318"/>
        <v>-1.324719369231</v>
      </c>
      <c r="H3345" s="3">
        <f t="shared" si="313"/>
        <v>9.3729999999999999E-5</v>
      </c>
      <c r="I3345" s="3">
        <f t="shared" si="314"/>
        <v>8.1619999999999994E-5</v>
      </c>
      <c r="J3345" s="3">
        <f t="shared" si="315"/>
        <v>-5.3759999999999995E-4</v>
      </c>
    </row>
    <row r="3346" spans="1:10" x14ac:dyDescent="0.4">
      <c r="A3346" s="1">
        <v>33.440019999999997</v>
      </c>
      <c r="B3346" s="1">
        <v>8.0599999999999994E-5</v>
      </c>
      <c r="C3346" s="1">
        <v>7.6879999999999996E-5</v>
      </c>
      <c r="D3346" s="1">
        <v>-5.4560000000000003E-4</v>
      </c>
      <c r="E3346" s="2">
        <f t="shared" si="316"/>
        <v>2.8532672708297029</v>
      </c>
      <c r="F3346" s="2">
        <f t="shared" si="317"/>
        <v>2.2696251146503514</v>
      </c>
      <c r="G3346" s="2">
        <f t="shared" si="318"/>
        <v>-1.324724785231</v>
      </c>
      <c r="H3346" s="3">
        <f t="shared" si="313"/>
        <v>8.0599999999999994E-5</v>
      </c>
      <c r="I3346" s="3">
        <f t="shared" si="314"/>
        <v>7.6879999999999996E-5</v>
      </c>
      <c r="J3346" s="3">
        <f t="shared" si="315"/>
        <v>-5.4560000000000003E-4</v>
      </c>
    </row>
    <row r="3347" spans="1:10" x14ac:dyDescent="0.4">
      <c r="A3347" s="1">
        <v>33.450020000000002</v>
      </c>
      <c r="B3347" s="1">
        <v>6.7529999999999999E-5</v>
      </c>
      <c r="C3347" s="1">
        <v>7.2449999999999999E-5</v>
      </c>
      <c r="D3347" s="1">
        <v>-5.5360000000000001E-4</v>
      </c>
      <c r="E3347" s="2">
        <f t="shared" si="316"/>
        <v>2.8532680114797029</v>
      </c>
      <c r="F3347" s="2">
        <f t="shared" si="317"/>
        <v>2.2696258613003515</v>
      </c>
      <c r="G3347" s="2">
        <f t="shared" si="318"/>
        <v>-1.324730281231</v>
      </c>
      <c r="H3347" s="3">
        <f t="shared" si="313"/>
        <v>6.7529999999999999E-5</v>
      </c>
      <c r="I3347" s="3">
        <f t="shared" si="314"/>
        <v>7.2449999999999999E-5</v>
      </c>
      <c r="J3347" s="3">
        <f t="shared" si="315"/>
        <v>-5.5360000000000001E-4</v>
      </c>
    </row>
    <row r="3348" spans="1:10" x14ac:dyDescent="0.4">
      <c r="A3348" s="1">
        <v>33.46002</v>
      </c>
      <c r="B3348" s="1">
        <v>5.4599999999999999E-5</v>
      </c>
      <c r="C3348" s="1">
        <v>6.8360000000000003E-5</v>
      </c>
      <c r="D3348" s="1">
        <v>-5.6159999999999999E-4</v>
      </c>
      <c r="E3348" s="2">
        <f t="shared" si="316"/>
        <v>2.8532686221297028</v>
      </c>
      <c r="F3348" s="2">
        <f t="shared" si="317"/>
        <v>2.2696265653503516</v>
      </c>
      <c r="G3348" s="2">
        <f t="shared" si="318"/>
        <v>-1.324735857231</v>
      </c>
      <c r="H3348" s="3">
        <f t="shared" si="313"/>
        <v>5.4599999999999999E-5</v>
      </c>
      <c r="I3348" s="3">
        <f t="shared" si="314"/>
        <v>6.8360000000000003E-5</v>
      </c>
      <c r="J3348" s="3">
        <f t="shared" si="315"/>
        <v>-5.6159999999999999E-4</v>
      </c>
    </row>
    <row r="3349" spans="1:10" x14ac:dyDescent="0.4">
      <c r="A3349" s="1">
        <v>33.470019999999998</v>
      </c>
      <c r="B3349" s="1">
        <v>4.1850000000000001E-5</v>
      </c>
      <c r="C3349" s="1">
        <v>6.4620000000000001E-5</v>
      </c>
      <c r="D3349" s="1">
        <v>-5.6930000000000001E-4</v>
      </c>
      <c r="E3349" s="2">
        <f t="shared" si="316"/>
        <v>2.8532691043797027</v>
      </c>
      <c r="F3349" s="2">
        <f t="shared" si="317"/>
        <v>2.2696272302503515</v>
      </c>
      <c r="G3349" s="2">
        <f t="shared" si="318"/>
        <v>-1.324741511731</v>
      </c>
      <c r="H3349" s="3">
        <f t="shared" si="313"/>
        <v>4.1850000000000001E-5</v>
      </c>
      <c r="I3349" s="3">
        <f t="shared" si="314"/>
        <v>6.4620000000000001E-5</v>
      </c>
      <c r="J3349" s="3">
        <f t="shared" si="315"/>
        <v>-5.6930000000000001E-4</v>
      </c>
    </row>
    <row r="3350" spans="1:10" x14ac:dyDescent="0.4">
      <c r="A3350" s="1">
        <v>33.480020000000003</v>
      </c>
      <c r="B3350" s="1">
        <v>2.934E-5</v>
      </c>
      <c r="C3350" s="1">
        <v>6.1260000000000006E-5</v>
      </c>
      <c r="D3350" s="1">
        <v>-5.7689999999999998E-4</v>
      </c>
      <c r="E3350" s="2">
        <f t="shared" si="316"/>
        <v>2.8532694603297029</v>
      </c>
      <c r="F3350" s="2">
        <f t="shared" si="317"/>
        <v>2.2696278596503516</v>
      </c>
      <c r="G3350" s="2">
        <f t="shared" si="318"/>
        <v>-1.3247472427309999</v>
      </c>
      <c r="H3350" s="3">
        <f t="shared" si="313"/>
        <v>2.934E-5</v>
      </c>
      <c r="I3350" s="3">
        <f t="shared" si="314"/>
        <v>6.1260000000000006E-5</v>
      </c>
      <c r="J3350" s="3">
        <f t="shared" si="315"/>
        <v>-5.7689999999999998E-4</v>
      </c>
    </row>
    <row r="3351" spans="1:10" x14ac:dyDescent="0.4">
      <c r="A3351" s="1">
        <v>33.490020000000001</v>
      </c>
      <c r="B3351" s="1">
        <v>1.715E-5</v>
      </c>
      <c r="C3351" s="1">
        <v>5.8310000000000002E-5</v>
      </c>
      <c r="D3351" s="1">
        <v>-5.8430000000000005E-4</v>
      </c>
      <c r="E3351" s="2">
        <f t="shared" si="316"/>
        <v>2.853269692779703</v>
      </c>
      <c r="F3351" s="2">
        <f t="shared" si="317"/>
        <v>2.2696284575003518</v>
      </c>
      <c r="G3351" s="2">
        <f t="shared" si="318"/>
        <v>-1.324753048731</v>
      </c>
      <c r="H3351" s="3">
        <f t="shared" si="313"/>
        <v>1.715E-5</v>
      </c>
      <c r="I3351" s="3">
        <f t="shared" si="314"/>
        <v>5.8310000000000002E-5</v>
      </c>
      <c r="J3351" s="3">
        <f t="shared" si="315"/>
        <v>-5.8430000000000005E-4</v>
      </c>
    </row>
    <row r="3352" spans="1:10" x14ac:dyDescent="0.4">
      <c r="A3352" s="1">
        <v>33.500019999999999</v>
      </c>
      <c r="B3352" s="1">
        <v>5.3229999999999997E-6</v>
      </c>
      <c r="C3352" s="1">
        <v>5.5770000000000003E-5</v>
      </c>
      <c r="D3352" s="1">
        <v>-5.9150000000000001E-4</v>
      </c>
      <c r="E3352" s="2">
        <f t="shared" si="316"/>
        <v>2.853269805144703</v>
      </c>
      <c r="F3352" s="2">
        <f t="shared" si="317"/>
        <v>2.2696290279003519</v>
      </c>
      <c r="G3352" s="2">
        <f t="shared" si="318"/>
        <v>-1.3247589277309999</v>
      </c>
      <c r="H3352" s="3">
        <f t="shared" si="313"/>
        <v>5.3229999999999997E-6</v>
      </c>
      <c r="I3352" s="3">
        <f t="shared" si="314"/>
        <v>5.5770000000000003E-5</v>
      </c>
      <c r="J3352" s="3">
        <f t="shared" si="315"/>
        <v>-5.9150000000000001E-4</v>
      </c>
    </row>
    <row r="3353" spans="1:10" x14ac:dyDescent="0.4">
      <c r="A3353" s="1">
        <v>33.510019999999997</v>
      </c>
      <c r="B3353" s="1">
        <v>-6.0780000000000001E-6</v>
      </c>
      <c r="C3353" s="1">
        <v>5.3669999999999999E-5</v>
      </c>
      <c r="D3353" s="1">
        <v>-5.9840000000000002E-4</v>
      </c>
      <c r="E3353" s="2">
        <f t="shared" si="316"/>
        <v>2.8532698013697031</v>
      </c>
      <c r="F3353" s="2">
        <f t="shared" si="317"/>
        <v>2.2696295751003519</v>
      </c>
      <c r="G3353" s="2">
        <f t="shared" si="318"/>
        <v>-1.3247648772309999</v>
      </c>
      <c r="H3353" s="3">
        <f t="shared" si="313"/>
        <v>-6.0780000000000001E-6</v>
      </c>
      <c r="I3353" s="3">
        <f t="shared" si="314"/>
        <v>5.3669999999999999E-5</v>
      </c>
      <c r="J3353" s="3">
        <f t="shared" si="315"/>
        <v>-5.9840000000000002E-4</v>
      </c>
    </row>
    <row r="3354" spans="1:10" x14ac:dyDescent="0.4">
      <c r="A3354" s="1">
        <v>33.520020000000002</v>
      </c>
      <c r="B3354" s="1">
        <v>-1.7E-5</v>
      </c>
      <c r="C3354" s="1">
        <v>5.2009999999999998E-5</v>
      </c>
      <c r="D3354" s="1">
        <v>-6.0499999999999996E-4</v>
      </c>
      <c r="E3354" s="2">
        <f t="shared" si="316"/>
        <v>2.8532696859797029</v>
      </c>
      <c r="F3354" s="2">
        <f t="shared" si="317"/>
        <v>2.2696301035003521</v>
      </c>
      <c r="G3354" s="2">
        <f t="shared" si="318"/>
        <v>-1.3247708942309999</v>
      </c>
      <c r="H3354" s="3">
        <f t="shared" si="313"/>
        <v>-1.7E-5</v>
      </c>
      <c r="I3354" s="3">
        <f t="shared" si="314"/>
        <v>5.2009999999999998E-5</v>
      </c>
      <c r="J3354" s="3">
        <f t="shared" si="315"/>
        <v>-6.0499999999999996E-4</v>
      </c>
    </row>
    <row r="3355" spans="1:10" x14ac:dyDescent="0.4">
      <c r="A3355" s="1">
        <v>33.53002</v>
      </c>
      <c r="B3355" s="1">
        <v>-2.7379999999999999E-5</v>
      </c>
      <c r="C3355" s="1">
        <v>5.0819999999999998E-5</v>
      </c>
      <c r="D3355" s="1">
        <v>-6.112E-4</v>
      </c>
      <c r="E3355" s="2">
        <f t="shared" si="316"/>
        <v>2.8532694640797027</v>
      </c>
      <c r="F3355" s="2">
        <f t="shared" si="317"/>
        <v>2.269630617650352</v>
      </c>
      <c r="G3355" s="2">
        <f t="shared" si="318"/>
        <v>-1.3247769752309999</v>
      </c>
      <c r="H3355" s="3">
        <f t="shared" si="313"/>
        <v>-2.7379999999999999E-5</v>
      </c>
      <c r="I3355" s="3">
        <f t="shared" si="314"/>
        <v>5.0819999999999998E-5</v>
      </c>
      <c r="J3355" s="3">
        <f t="shared" si="315"/>
        <v>-6.112E-4</v>
      </c>
    </row>
    <row r="3356" spans="1:10" x14ac:dyDescent="0.4">
      <c r="A3356" s="1">
        <v>33.540019999999998</v>
      </c>
      <c r="B3356" s="1">
        <v>-3.7169999999999998E-5</v>
      </c>
      <c r="C3356" s="1">
        <v>5.0099999999999998E-5</v>
      </c>
      <c r="D3356" s="1">
        <v>-6.1709999999999998E-4</v>
      </c>
      <c r="E3356" s="2">
        <f t="shared" si="316"/>
        <v>2.8532691413297027</v>
      </c>
      <c r="F3356" s="2">
        <f t="shared" si="317"/>
        <v>2.269631122250352</v>
      </c>
      <c r="G3356" s="2">
        <f t="shared" si="318"/>
        <v>-1.3247831167309998</v>
      </c>
      <c r="H3356" s="3">
        <f t="shared" si="313"/>
        <v>-3.7169999999999998E-5</v>
      </c>
      <c r="I3356" s="3">
        <f t="shared" si="314"/>
        <v>5.0099999999999998E-5</v>
      </c>
      <c r="J3356" s="3">
        <f t="shared" si="315"/>
        <v>-6.1709999999999998E-4</v>
      </c>
    </row>
    <row r="3357" spans="1:10" x14ac:dyDescent="0.4">
      <c r="A3357" s="1">
        <v>33.550020000000004</v>
      </c>
      <c r="B3357" s="1">
        <v>-4.6319999999999997E-5</v>
      </c>
      <c r="C3357" s="1">
        <v>4.986E-5</v>
      </c>
      <c r="D3357" s="1">
        <v>-6.2250000000000001E-4</v>
      </c>
      <c r="E3357" s="2">
        <f t="shared" si="316"/>
        <v>2.8532687238797028</v>
      </c>
      <c r="F3357" s="2">
        <f t="shared" si="317"/>
        <v>2.2696316220503521</v>
      </c>
      <c r="G3357" s="2">
        <f t="shared" si="318"/>
        <v>-1.3247893147309997</v>
      </c>
      <c r="H3357" s="3">
        <f t="shared" si="313"/>
        <v>-4.6319999999999997E-5</v>
      </c>
      <c r="I3357" s="3">
        <f t="shared" si="314"/>
        <v>4.986E-5</v>
      </c>
      <c r="J3357" s="3">
        <f t="shared" si="315"/>
        <v>-6.2250000000000001E-4</v>
      </c>
    </row>
    <row r="3358" spans="1:10" x14ac:dyDescent="0.4">
      <c r="A3358" s="1">
        <v>33.560020000000002</v>
      </c>
      <c r="B3358" s="1">
        <v>-5.4769999999999999E-5</v>
      </c>
      <c r="C3358" s="1">
        <v>5.011E-5</v>
      </c>
      <c r="D3358" s="1">
        <v>-6.2759999999999997E-4</v>
      </c>
      <c r="E3358" s="2">
        <f t="shared" si="316"/>
        <v>2.8532682184297027</v>
      </c>
      <c r="F3358" s="2">
        <f t="shared" si="317"/>
        <v>2.2696321219003521</v>
      </c>
      <c r="G3358" s="2">
        <f t="shared" si="318"/>
        <v>-1.3247955652309997</v>
      </c>
      <c r="H3358" s="3">
        <f t="shared" si="313"/>
        <v>-5.4769999999999999E-5</v>
      </c>
      <c r="I3358" s="3">
        <f t="shared" si="314"/>
        <v>5.011E-5</v>
      </c>
      <c r="J3358" s="3">
        <f t="shared" si="315"/>
        <v>-6.2759999999999997E-4</v>
      </c>
    </row>
    <row r="3359" spans="1:10" x14ac:dyDescent="0.4">
      <c r="A3359" s="1">
        <v>33.57002</v>
      </c>
      <c r="B3359" s="1">
        <v>-6.2500000000000001E-5</v>
      </c>
      <c r="C3359" s="1">
        <v>5.0859999999999998E-5</v>
      </c>
      <c r="D3359" s="1">
        <v>-6.3210000000000002E-4</v>
      </c>
      <c r="E3359" s="2">
        <f t="shared" si="316"/>
        <v>2.8532676320797026</v>
      </c>
      <c r="F3359" s="2">
        <f t="shared" si="317"/>
        <v>2.2696326267503522</v>
      </c>
      <c r="G3359" s="2">
        <f t="shared" si="318"/>
        <v>-1.3248018637309997</v>
      </c>
      <c r="H3359" s="3">
        <f t="shared" si="313"/>
        <v>-6.2500000000000001E-5</v>
      </c>
      <c r="I3359" s="3">
        <f t="shared" si="314"/>
        <v>5.0859999999999998E-5</v>
      </c>
      <c r="J3359" s="3">
        <f t="shared" si="315"/>
        <v>-6.3210000000000002E-4</v>
      </c>
    </row>
    <row r="3360" spans="1:10" x14ac:dyDescent="0.4">
      <c r="A3360" s="1">
        <v>33.580019999999998</v>
      </c>
      <c r="B3360" s="1">
        <v>-6.9439999999999999E-5</v>
      </c>
      <c r="C3360" s="1">
        <v>5.2089999999999998E-5</v>
      </c>
      <c r="D3360" s="1">
        <v>-6.3619999999999996E-4</v>
      </c>
      <c r="E3360" s="2">
        <f t="shared" si="316"/>
        <v>2.8532669723797026</v>
      </c>
      <c r="F3360" s="2">
        <f t="shared" si="317"/>
        <v>2.2696331415003521</v>
      </c>
      <c r="G3360" s="2">
        <f t="shared" si="318"/>
        <v>-1.3248082052309997</v>
      </c>
      <c r="H3360" s="3">
        <f t="shared" si="313"/>
        <v>-6.9439999999999999E-5</v>
      </c>
      <c r="I3360" s="3">
        <f t="shared" si="314"/>
        <v>5.2089999999999998E-5</v>
      </c>
      <c r="J3360" s="3">
        <f t="shared" si="315"/>
        <v>-6.3619999999999996E-4</v>
      </c>
    </row>
    <row r="3361" spans="1:10" x14ac:dyDescent="0.4">
      <c r="A3361" s="1">
        <v>33.590020000000003</v>
      </c>
      <c r="B3361" s="1">
        <v>-7.5560000000000002E-5</v>
      </c>
      <c r="C3361" s="1">
        <v>5.3820000000000003E-5</v>
      </c>
      <c r="D3361" s="1">
        <v>-6.3980000000000005E-4</v>
      </c>
      <c r="E3361" s="2">
        <f t="shared" si="316"/>
        <v>2.8532662473797026</v>
      </c>
      <c r="F3361" s="2">
        <f t="shared" si="317"/>
        <v>2.269633671050352</v>
      </c>
      <c r="G3361" s="2">
        <f t="shared" si="318"/>
        <v>-1.3248145852309998</v>
      </c>
      <c r="H3361" s="3">
        <f t="shared" si="313"/>
        <v>-7.5560000000000002E-5</v>
      </c>
      <c r="I3361" s="3">
        <f t="shared" si="314"/>
        <v>5.3820000000000003E-5</v>
      </c>
      <c r="J3361" s="3">
        <f t="shared" si="315"/>
        <v>-6.3980000000000005E-4</v>
      </c>
    </row>
    <row r="3362" spans="1:10" x14ac:dyDescent="0.4">
      <c r="A3362" s="1">
        <v>33.600020000000001</v>
      </c>
      <c r="B3362" s="1">
        <v>-8.0829999999999997E-5</v>
      </c>
      <c r="C3362" s="1">
        <v>5.6039999999999999E-5</v>
      </c>
      <c r="D3362" s="1">
        <v>-6.4289999999999996E-4</v>
      </c>
      <c r="E3362" s="2">
        <f t="shared" si="316"/>
        <v>2.8532654654297027</v>
      </c>
      <c r="F3362" s="2">
        <f t="shared" si="317"/>
        <v>2.2696342203503521</v>
      </c>
      <c r="G3362" s="2">
        <f t="shared" si="318"/>
        <v>-1.3248209987309998</v>
      </c>
      <c r="H3362" s="3">
        <f t="shared" si="313"/>
        <v>-8.0829999999999997E-5</v>
      </c>
      <c r="I3362" s="3">
        <f t="shared" si="314"/>
        <v>5.6039999999999999E-5</v>
      </c>
      <c r="J3362" s="3">
        <f t="shared" si="315"/>
        <v>-6.4289999999999996E-4</v>
      </c>
    </row>
    <row r="3363" spans="1:10" x14ac:dyDescent="0.4">
      <c r="A3363" s="1">
        <v>33.610019999999999</v>
      </c>
      <c r="B3363" s="1">
        <v>-8.5210000000000006E-5</v>
      </c>
      <c r="C3363" s="1">
        <v>5.8749999999999998E-5</v>
      </c>
      <c r="D3363" s="1">
        <v>-6.4550000000000002E-4</v>
      </c>
      <c r="E3363" s="2">
        <f t="shared" si="316"/>
        <v>2.8532646352297029</v>
      </c>
      <c r="F3363" s="2">
        <f t="shared" si="317"/>
        <v>2.2696347943003521</v>
      </c>
      <c r="G3363" s="2">
        <f t="shared" si="318"/>
        <v>-1.3248274407309999</v>
      </c>
      <c r="H3363" s="3">
        <f t="shared" si="313"/>
        <v>-8.5210000000000006E-5</v>
      </c>
      <c r="I3363" s="3">
        <f t="shared" si="314"/>
        <v>5.8749999999999998E-5</v>
      </c>
      <c r="J3363" s="3">
        <f t="shared" si="315"/>
        <v>-6.4550000000000002E-4</v>
      </c>
    </row>
    <row r="3364" spans="1:10" x14ac:dyDescent="0.4">
      <c r="A3364" s="1">
        <v>33.620019999999997</v>
      </c>
      <c r="B3364" s="1">
        <v>-8.8679999999999998E-5</v>
      </c>
      <c r="C3364" s="1">
        <v>6.1940000000000007E-5</v>
      </c>
      <c r="D3364" s="1">
        <v>-6.4749999999999996E-4</v>
      </c>
      <c r="E3364" s="2">
        <f t="shared" si="316"/>
        <v>2.8532637657797029</v>
      </c>
      <c r="F3364" s="2">
        <f t="shared" si="317"/>
        <v>2.2696353977503523</v>
      </c>
      <c r="G3364" s="2">
        <f t="shared" si="318"/>
        <v>-1.3248339057309999</v>
      </c>
      <c r="H3364" s="3">
        <f t="shared" si="313"/>
        <v>-8.8679999999999998E-5</v>
      </c>
      <c r="I3364" s="3">
        <f t="shared" si="314"/>
        <v>6.1940000000000007E-5</v>
      </c>
      <c r="J3364" s="3">
        <f t="shared" si="315"/>
        <v>-6.4749999999999996E-4</v>
      </c>
    </row>
    <row r="3365" spans="1:10" x14ac:dyDescent="0.4">
      <c r="A3365" s="1">
        <v>33.630020000000002</v>
      </c>
      <c r="B3365" s="1">
        <v>-9.1199999999999994E-5</v>
      </c>
      <c r="C3365" s="1">
        <v>6.5599999999999995E-5</v>
      </c>
      <c r="D3365" s="1">
        <v>-6.489E-4</v>
      </c>
      <c r="E3365" s="2">
        <f t="shared" si="316"/>
        <v>2.8532628663797031</v>
      </c>
      <c r="F3365" s="2">
        <f t="shared" si="317"/>
        <v>2.2696360354503522</v>
      </c>
      <c r="G3365" s="2">
        <f t="shared" si="318"/>
        <v>-1.324840387731</v>
      </c>
      <c r="H3365" s="3">
        <f t="shared" si="313"/>
        <v>-9.1199999999999994E-5</v>
      </c>
      <c r="I3365" s="3">
        <f t="shared" si="314"/>
        <v>6.5599999999999995E-5</v>
      </c>
      <c r="J3365" s="3">
        <f t="shared" si="315"/>
        <v>-6.489E-4</v>
      </c>
    </row>
    <row r="3366" spans="1:10" x14ac:dyDescent="0.4">
      <c r="A3366" s="1">
        <v>33.64002</v>
      </c>
      <c r="B3366" s="1">
        <v>-9.2769999999999994E-5</v>
      </c>
      <c r="C3366" s="1">
        <v>6.9709999999999995E-5</v>
      </c>
      <c r="D3366" s="1">
        <v>-6.4970000000000002E-4</v>
      </c>
      <c r="E3366" s="2">
        <f t="shared" si="316"/>
        <v>2.8532619465297029</v>
      </c>
      <c r="F3366" s="2">
        <f t="shared" si="317"/>
        <v>2.2696367120003522</v>
      </c>
      <c r="G3366" s="2">
        <f t="shared" si="318"/>
        <v>-1.3248468807310001</v>
      </c>
      <c r="H3366" s="3">
        <f t="shared" si="313"/>
        <v>-9.2769999999999994E-5</v>
      </c>
      <c r="I3366" s="3">
        <f t="shared" si="314"/>
        <v>6.9709999999999995E-5</v>
      </c>
      <c r="J3366" s="3">
        <f t="shared" si="315"/>
        <v>-6.4970000000000002E-4</v>
      </c>
    </row>
    <row r="3367" spans="1:10" x14ac:dyDescent="0.4">
      <c r="A3367" s="1">
        <v>33.650019999999998</v>
      </c>
      <c r="B3367" s="1">
        <v>-9.3350000000000006E-5</v>
      </c>
      <c r="C3367" s="1">
        <v>7.4270000000000006E-5</v>
      </c>
      <c r="D3367" s="1">
        <v>-6.4999999999999997E-4</v>
      </c>
      <c r="E3367" s="2">
        <f t="shared" si="316"/>
        <v>2.8532610159297027</v>
      </c>
      <c r="F3367" s="2">
        <f t="shared" si="317"/>
        <v>2.2696374319003523</v>
      </c>
      <c r="G3367" s="2">
        <f t="shared" si="318"/>
        <v>-1.324853379231</v>
      </c>
      <c r="H3367" s="3">
        <f t="shared" si="313"/>
        <v>-9.3350000000000006E-5</v>
      </c>
      <c r="I3367" s="3">
        <f t="shared" si="314"/>
        <v>7.4270000000000006E-5</v>
      </c>
      <c r="J3367" s="3">
        <f t="shared" si="315"/>
        <v>-6.4999999999999997E-4</v>
      </c>
    </row>
    <row r="3368" spans="1:10" x14ac:dyDescent="0.4">
      <c r="A3368" s="1">
        <v>33.660020000000003</v>
      </c>
      <c r="B3368" s="1">
        <v>-9.2949999999999996E-5</v>
      </c>
      <c r="C3368" s="1">
        <v>7.9259999999999997E-5</v>
      </c>
      <c r="D3368" s="1">
        <v>-6.4959999999999996E-4</v>
      </c>
      <c r="E3368" s="2">
        <f t="shared" si="316"/>
        <v>2.8532600844297029</v>
      </c>
      <c r="F3368" s="2">
        <f t="shared" si="317"/>
        <v>2.2696381995503523</v>
      </c>
      <c r="G3368" s="2">
        <f t="shared" si="318"/>
        <v>-1.3248598772310001</v>
      </c>
      <c r="H3368" s="3">
        <f t="shared" si="313"/>
        <v>-9.2949999999999996E-5</v>
      </c>
      <c r="I3368" s="3">
        <f t="shared" si="314"/>
        <v>7.9259999999999997E-5</v>
      </c>
      <c r="J3368" s="3">
        <f t="shared" si="315"/>
        <v>-6.4959999999999996E-4</v>
      </c>
    </row>
    <row r="3369" spans="1:10" x14ac:dyDescent="0.4">
      <c r="A3369" s="1">
        <v>33.670020000000001</v>
      </c>
      <c r="B3369" s="1">
        <v>-9.1550000000000003E-5</v>
      </c>
      <c r="C3369" s="1">
        <v>8.4649999999999998E-5</v>
      </c>
      <c r="D3369" s="1">
        <v>-6.4869999999999999E-4</v>
      </c>
      <c r="E3369" s="2">
        <f t="shared" si="316"/>
        <v>2.853259161929703</v>
      </c>
      <c r="F3369" s="2">
        <f t="shared" si="317"/>
        <v>2.2696390191003522</v>
      </c>
      <c r="G3369" s="2">
        <f t="shared" si="318"/>
        <v>-1.3248663687310001</v>
      </c>
      <c r="H3369" s="3">
        <f t="shared" si="313"/>
        <v>-9.1550000000000003E-5</v>
      </c>
      <c r="I3369" s="3">
        <f t="shared" si="314"/>
        <v>8.4649999999999998E-5</v>
      </c>
      <c r="J3369" s="3">
        <f t="shared" si="315"/>
        <v>-6.4869999999999999E-4</v>
      </c>
    </row>
    <row r="3370" spans="1:10" x14ac:dyDescent="0.4">
      <c r="A3370" s="1">
        <v>33.680019999999999</v>
      </c>
      <c r="B3370" s="1">
        <v>-8.9140000000000004E-5</v>
      </c>
      <c r="C3370" s="1">
        <v>9.0439999999999995E-5</v>
      </c>
      <c r="D3370" s="1">
        <v>-6.4709999999999995E-4</v>
      </c>
      <c r="E3370" s="2">
        <f t="shared" si="316"/>
        <v>2.8532582584797028</v>
      </c>
      <c r="F3370" s="2">
        <f t="shared" si="317"/>
        <v>2.2696398945503522</v>
      </c>
      <c r="G3370" s="2">
        <f t="shared" si="318"/>
        <v>-1.3248728477310001</v>
      </c>
      <c r="H3370" s="3">
        <f t="shared" si="313"/>
        <v>-8.9140000000000004E-5</v>
      </c>
      <c r="I3370" s="3">
        <f t="shared" si="314"/>
        <v>9.0439999999999995E-5</v>
      </c>
      <c r="J3370" s="3">
        <f t="shared" si="315"/>
        <v>-6.4709999999999995E-4</v>
      </c>
    </row>
    <row r="3371" spans="1:10" x14ac:dyDescent="0.4">
      <c r="A3371" s="1">
        <v>33.690019999999997</v>
      </c>
      <c r="B3371" s="1">
        <v>-8.5749999999999997E-5</v>
      </c>
      <c r="C3371" s="1">
        <v>9.6589999999999995E-5</v>
      </c>
      <c r="D3371" s="1">
        <v>-6.4499999999999996E-4</v>
      </c>
      <c r="E3371" s="2">
        <f t="shared" si="316"/>
        <v>2.8532573840297029</v>
      </c>
      <c r="F3371" s="2">
        <f t="shared" si="317"/>
        <v>2.2696408297003523</v>
      </c>
      <c r="G3371" s="2">
        <f t="shared" si="318"/>
        <v>-1.3248793082310002</v>
      </c>
      <c r="H3371" s="3">
        <f t="shared" si="313"/>
        <v>-8.5749999999999997E-5</v>
      </c>
      <c r="I3371" s="3">
        <f t="shared" si="314"/>
        <v>9.6589999999999995E-5</v>
      </c>
      <c r="J3371" s="3">
        <f t="shared" si="315"/>
        <v>-6.4499999999999996E-4</v>
      </c>
    </row>
    <row r="3372" spans="1:10" x14ac:dyDescent="0.4">
      <c r="A3372" s="1">
        <v>33.700020000000002</v>
      </c>
      <c r="B3372" s="1">
        <v>-8.1359999999999994E-5</v>
      </c>
      <c r="C3372" s="1">
        <v>1.031E-4</v>
      </c>
      <c r="D3372" s="1">
        <v>-6.4230000000000005E-4</v>
      </c>
      <c r="E3372" s="2">
        <f t="shared" si="316"/>
        <v>2.853256548479703</v>
      </c>
      <c r="F3372" s="2">
        <f t="shared" si="317"/>
        <v>2.2696418281503523</v>
      </c>
      <c r="G3372" s="2">
        <f t="shared" si="318"/>
        <v>-1.3248857447310003</v>
      </c>
      <c r="H3372" s="3">
        <f t="shared" si="313"/>
        <v>-8.1359999999999994E-5</v>
      </c>
      <c r="I3372" s="3">
        <f t="shared" si="314"/>
        <v>1.031E-4</v>
      </c>
      <c r="J3372" s="3">
        <f t="shared" si="315"/>
        <v>-6.4230000000000005E-4</v>
      </c>
    </row>
    <row r="3373" spans="1:10" x14ac:dyDescent="0.4">
      <c r="A3373" s="1">
        <v>33.71002</v>
      </c>
      <c r="B3373" s="1">
        <v>-7.5989999999999996E-5</v>
      </c>
      <c r="C3373" s="1">
        <v>1.099E-4</v>
      </c>
      <c r="D3373" s="1">
        <v>-6.3900000000000003E-4</v>
      </c>
      <c r="E3373" s="2">
        <f t="shared" si="316"/>
        <v>2.8532557617297032</v>
      </c>
      <c r="F3373" s="2">
        <f t="shared" si="317"/>
        <v>2.2696428931503525</v>
      </c>
      <c r="G3373" s="2">
        <f t="shared" si="318"/>
        <v>-1.3248921512310003</v>
      </c>
      <c r="H3373" s="3">
        <f t="shared" si="313"/>
        <v>-7.5989999999999996E-5</v>
      </c>
      <c r="I3373" s="3">
        <f t="shared" si="314"/>
        <v>1.099E-4</v>
      </c>
      <c r="J3373" s="3">
        <f t="shared" si="315"/>
        <v>-6.3900000000000003E-4</v>
      </c>
    </row>
    <row r="3374" spans="1:10" x14ac:dyDescent="0.4">
      <c r="A3374" s="1">
        <v>33.720019999999998</v>
      </c>
      <c r="B3374" s="1">
        <v>-6.9649999999999999E-5</v>
      </c>
      <c r="C3374" s="1">
        <v>1.17E-4</v>
      </c>
      <c r="D3374" s="1">
        <v>-6.3509999999999999E-4</v>
      </c>
      <c r="E3374" s="2">
        <f t="shared" si="316"/>
        <v>2.8532550335297033</v>
      </c>
      <c r="F3374" s="2">
        <f t="shared" si="317"/>
        <v>2.2696440276503527</v>
      </c>
      <c r="G3374" s="2">
        <f t="shared" si="318"/>
        <v>-1.3248985217310003</v>
      </c>
      <c r="H3374" s="3">
        <f t="shared" si="313"/>
        <v>-6.9649999999999999E-5</v>
      </c>
      <c r="I3374" s="3">
        <f t="shared" si="314"/>
        <v>1.17E-4</v>
      </c>
      <c r="J3374" s="3">
        <f t="shared" si="315"/>
        <v>-6.3509999999999999E-4</v>
      </c>
    </row>
    <row r="3375" spans="1:10" x14ac:dyDescent="0.4">
      <c r="A3375" s="1">
        <v>33.730020000000003</v>
      </c>
      <c r="B3375" s="1">
        <v>-6.2370000000000001E-5</v>
      </c>
      <c r="C3375" s="1">
        <v>1.2439999999999999E-4</v>
      </c>
      <c r="D3375" s="1">
        <v>-6.3069999999999999E-4</v>
      </c>
      <c r="E3375" s="2">
        <f t="shared" si="316"/>
        <v>2.8532543734297033</v>
      </c>
      <c r="F3375" s="2">
        <f t="shared" si="317"/>
        <v>2.2696452346503526</v>
      </c>
      <c r="G3375" s="2">
        <f t="shared" si="318"/>
        <v>-1.3249048507310004</v>
      </c>
      <c r="H3375" s="3">
        <f t="shared" si="313"/>
        <v>-6.2370000000000001E-5</v>
      </c>
      <c r="I3375" s="3">
        <f t="shared" si="314"/>
        <v>1.2439999999999999E-4</v>
      </c>
      <c r="J3375" s="3">
        <f t="shared" si="315"/>
        <v>-6.3069999999999999E-4</v>
      </c>
    </row>
    <row r="3376" spans="1:10" x14ac:dyDescent="0.4">
      <c r="A3376" s="1">
        <v>33.740020000000001</v>
      </c>
      <c r="B3376" s="1">
        <v>-5.418E-5</v>
      </c>
      <c r="C3376" s="1">
        <v>1.3190000000000001E-4</v>
      </c>
      <c r="D3376" s="1">
        <v>-6.2569999999999998E-4</v>
      </c>
      <c r="E3376" s="2">
        <f t="shared" si="316"/>
        <v>2.8532537906797035</v>
      </c>
      <c r="F3376" s="2">
        <f t="shared" si="317"/>
        <v>2.2696465161503525</v>
      </c>
      <c r="G3376" s="2">
        <f t="shared" si="318"/>
        <v>-1.3249111327310004</v>
      </c>
      <c r="H3376" s="3">
        <f t="shared" si="313"/>
        <v>-5.418E-5</v>
      </c>
      <c r="I3376" s="3">
        <f t="shared" si="314"/>
        <v>1.3190000000000001E-4</v>
      </c>
      <c r="J3376" s="3">
        <f t="shared" si="315"/>
        <v>-6.2569999999999998E-4</v>
      </c>
    </row>
    <row r="3377" spans="1:10" x14ac:dyDescent="0.4">
      <c r="A3377" s="1">
        <v>33.750019999999999</v>
      </c>
      <c r="B3377" s="1">
        <v>-4.5089999999999997E-5</v>
      </c>
      <c r="C3377" s="1">
        <v>1.3970000000000001E-4</v>
      </c>
      <c r="D3377" s="1">
        <v>-6.202E-4</v>
      </c>
      <c r="E3377" s="2">
        <f t="shared" si="316"/>
        <v>2.8532532943297033</v>
      </c>
      <c r="F3377" s="2">
        <f t="shared" si="317"/>
        <v>2.2696478741503525</v>
      </c>
      <c r="G3377" s="2">
        <f t="shared" si="318"/>
        <v>-1.3249173622310004</v>
      </c>
      <c r="H3377" s="3">
        <f t="shared" si="313"/>
        <v>-4.5089999999999997E-5</v>
      </c>
      <c r="I3377" s="3">
        <f t="shared" si="314"/>
        <v>1.3970000000000001E-4</v>
      </c>
      <c r="J3377" s="3">
        <f t="shared" si="315"/>
        <v>-6.202E-4</v>
      </c>
    </row>
    <row r="3378" spans="1:10" x14ac:dyDescent="0.4">
      <c r="A3378" s="1">
        <v>33.760019999999997</v>
      </c>
      <c r="B3378" s="1">
        <v>-3.5150000000000001E-5</v>
      </c>
      <c r="C3378" s="1">
        <v>1.4770000000000001E-4</v>
      </c>
      <c r="D3378" s="1">
        <v>-6.1430000000000002E-4</v>
      </c>
      <c r="E3378" s="2">
        <f t="shared" si="316"/>
        <v>2.8532528931297034</v>
      </c>
      <c r="F3378" s="2">
        <f t="shared" si="317"/>
        <v>2.2696493111503524</v>
      </c>
      <c r="G3378" s="2">
        <f t="shared" si="318"/>
        <v>-1.3249235347310004</v>
      </c>
      <c r="H3378" s="3">
        <f t="shared" si="313"/>
        <v>-3.5150000000000001E-5</v>
      </c>
      <c r="I3378" s="3">
        <f t="shared" si="314"/>
        <v>1.4770000000000001E-4</v>
      </c>
      <c r="J3378" s="3">
        <f t="shared" si="315"/>
        <v>-6.1430000000000002E-4</v>
      </c>
    </row>
    <row r="3379" spans="1:10" x14ac:dyDescent="0.4">
      <c r="A3379" s="1">
        <v>33.770020000000002</v>
      </c>
      <c r="B3379" s="1">
        <v>-2.4389999999999999E-5</v>
      </c>
      <c r="C3379" s="1">
        <v>1.5569999999999999E-4</v>
      </c>
      <c r="D3379" s="1">
        <v>-6.0780000000000003E-4</v>
      </c>
      <c r="E3379" s="2">
        <f t="shared" si="316"/>
        <v>2.8532525954297032</v>
      </c>
      <c r="F3379" s="2">
        <f t="shared" si="317"/>
        <v>2.2696508281503522</v>
      </c>
      <c r="G3379" s="2">
        <f t="shared" si="318"/>
        <v>-1.3249296452310004</v>
      </c>
      <c r="H3379" s="3">
        <f t="shared" si="313"/>
        <v>-2.4389999999999999E-5</v>
      </c>
      <c r="I3379" s="3">
        <f t="shared" si="314"/>
        <v>1.5569999999999999E-4</v>
      </c>
      <c r="J3379" s="3">
        <f t="shared" si="315"/>
        <v>-6.0780000000000003E-4</v>
      </c>
    </row>
    <row r="3380" spans="1:10" x14ac:dyDescent="0.4">
      <c r="A3380" s="1">
        <v>33.78002</v>
      </c>
      <c r="B3380" s="1">
        <v>-1.2860000000000001E-5</v>
      </c>
      <c r="C3380" s="1">
        <v>1.639E-4</v>
      </c>
      <c r="D3380" s="1">
        <v>-6.0090000000000002E-4</v>
      </c>
      <c r="E3380" s="2">
        <f t="shared" si="316"/>
        <v>2.8532524091797034</v>
      </c>
      <c r="F3380" s="2">
        <f t="shared" si="317"/>
        <v>2.2696524261503521</v>
      </c>
      <c r="G3380" s="2">
        <f t="shared" si="318"/>
        <v>-1.3249356887310004</v>
      </c>
      <c r="H3380" s="3">
        <f t="shared" si="313"/>
        <v>-1.2860000000000001E-5</v>
      </c>
      <c r="I3380" s="3">
        <f t="shared" si="314"/>
        <v>1.639E-4</v>
      </c>
      <c r="J3380" s="3">
        <f t="shared" si="315"/>
        <v>-6.0090000000000002E-4</v>
      </c>
    </row>
    <row r="3381" spans="1:10" x14ac:dyDescent="0.4">
      <c r="A3381" s="1">
        <v>33.790019999999998</v>
      </c>
      <c r="B3381" s="1">
        <v>-6.0279999999999997E-7</v>
      </c>
      <c r="C3381" s="1">
        <v>1.7210000000000001E-4</v>
      </c>
      <c r="D3381" s="1">
        <v>-5.9349999999999995E-4</v>
      </c>
      <c r="E3381" s="2">
        <f t="shared" si="316"/>
        <v>2.8532523418657032</v>
      </c>
      <c r="F3381" s="2">
        <f t="shared" si="317"/>
        <v>2.2696541061503521</v>
      </c>
      <c r="G3381" s="2">
        <f t="shared" si="318"/>
        <v>-1.3249416607310005</v>
      </c>
      <c r="H3381" s="3">
        <f t="shared" si="313"/>
        <v>-6.0279999999999997E-7</v>
      </c>
      <c r="I3381" s="3">
        <f t="shared" si="314"/>
        <v>1.7210000000000001E-4</v>
      </c>
      <c r="J3381" s="3">
        <f t="shared" si="315"/>
        <v>-5.9349999999999995E-4</v>
      </c>
    </row>
    <row r="3382" spans="1:10" x14ac:dyDescent="0.4">
      <c r="A3382" s="1">
        <v>33.800020000000004</v>
      </c>
      <c r="B3382" s="1">
        <v>1.2330000000000001E-5</v>
      </c>
      <c r="C3382" s="1">
        <v>1.8039999999999999E-4</v>
      </c>
      <c r="D3382" s="1">
        <v>-5.8580000000000004E-4</v>
      </c>
      <c r="E3382" s="2">
        <f t="shared" si="316"/>
        <v>2.8532524005017033</v>
      </c>
      <c r="F3382" s="2">
        <f t="shared" si="317"/>
        <v>2.2696558686503523</v>
      </c>
      <c r="G3382" s="2">
        <f t="shared" si="318"/>
        <v>-1.3249475572310006</v>
      </c>
      <c r="H3382" s="3">
        <f t="shared" si="313"/>
        <v>1.2330000000000001E-5</v>
      </c>
      <c r="I3382" s="3">
        <f t="shared" si="314"/>
        <v>1.8039999999999999E-4</v>
      </c>
      <c r="J3382" s="3">
        <f t="shared" si="315"/>
        <v>-5.8580000000000004E-4</v>
      </c>
    </row>
    <row r="3383" spans="1:10" x14ac:dyDescent="0.4">
      <c r="A3383" s="1">
        <v>33.810020000000002</v>
      </c>
      <c r="B3383" s="1">
        <v>2.5899999999999999E-5</v>
      </c>
      <c r="C3383" s="1">
        <v>1.886E-4</v>
      </c>
      <c r="D3383" s="1">
        <v>-5.777E-4</v>
      </c>
      <c r="E3383" s="2">
        <f t="shared" si="316"/>
        <v>2.8532525916517031</v>
      </c>
      <c r="F3383" s="2">
        <f t="shared" si="317"/>
        <v>2.2696577136503522</v>
      </c>
      <c r="G3383" s="2">
        <f t="shared" si="318"/>
        <v>-1.3249533747310005</v>
      </c>
      <c r="H3383" s="3">
        <f t="shared" si="313"/>
        <v>2.5899999999999999E-5</v>
      </c>
      <c r="I3383" s="3">
        <f t="shared" si="314"/>
        <v>1.886E-4</v>
      </c>
      <c r="J3383" s="3">
        <f t="shared" si="315"/>
        <v>-5.777E-4</v>
      </c>
    </row>
    <row r="3384" spans="1:10" x14ac:dyDescent="0.4">
      <c r="A3384" s="1">
        <v>33.82002</v>
      </c>
      <c r="B3384" s="1">
        <v>4.002E-5</v>
      </c>
      <c r="C3384" s="1">
        <v>1.9680000000000001E-4</v>
      </c>
      <c r="D3384" s="1">
        <v>-5.6930000000000001E-4</v>
      </c>
      <c r="E3384" s="2">
        <f t="shared" si="316"/>
        <v>2.8532529212517033</v>
      </c>
      <c r="F3384" s="2">
        <f t="shared" si="317"/>
        <v>2.2696596406503522</v>
      </c>
      <c r="G3384" s="2">
        <f t="shared" si="318"/>
        <v>-1.3249591097310005</v>
      </c>
      <c r="H3384" s="3">
        <f t="shared" si="313"/>
        <v>4.002E-5</v>
      </c>
      <c r="I3384" s="3">
        <f t="shared" si="314"/>
        <v>1.9680000000000001E-4</v>
      </c>
      <c r="J3384" s="3">
        <f t="shared" si="315"/>
        <v>-5.6930000000000001E-4</v>
      </c>
    </row>
    <row r="3385" spans="1:10" x14ac:dyDescent="0.4">
      <c r="A3385" s="1">
        <v>33.830019999999998</v>
      </c>
      <c r="B3385" s="1">
        <v>5.4660000000000002E-5</v>
      </c>
      <c r="C3385" s="1">
        <v>2.0489999999999999E-4</v>
      </c>
      <c r="D3385" s="1">
        <v>-5.6059999999999997E-4</v>
      </c>
      <c r="E3385" s="2">
        <f t="shared" si="316"/>
        <v>2.8532533946517034</v>
      </c>
      <c r="F3385" s="2">
        <f t="shared" si="317"/>
        <v>2.2696616491503523</v>
      </c>
      <c r="G3385" s="2">
        <f t="shared" si="318"/>
        <v>-1.3249647592310005</v>
      </c>
      <c r="H3385" s="3">
        <f t="shared" si="313"/>
        <v>5.4660000000000002E-5</v>
      </c>
      <c r="I3385" s="3">
        <f t="shared" si="314"/>
        <v>2.0489999999999999E-4</v>
      </c>
      <c r="J3385" s="3">
        <f t="shared" si="315"/>
        <v>-5.6059999999999997E-4</v>
      </c>
    </row>
    <row r="3386" spans="1:10" x14ac:dyDescent="0.4">
      <c r="A3386" s="1">
        <v>33.840020000000003</v>
      </c>
      <c r="B3386" s="1">
        <v>6.9740000000000007E-5</v>
      </c>
      <c r="C3386" s="1">
        <v>2.128E-4</v>
      </c>
      <c r="D3386" s="1">
        <v>-5.5159999999999996E-4</v>
      </c>
      <c r="E3386" s="2">
        <f t="shared" si="316"/>
        <v>2.8532540166517033</v>
      </c>
      <c r="F3386" s="2">
        <f t="shared" si="317"/>
        <v>2.2696637376503523</v>
      </c>
      <c r="G3386" s="2">
        <f t="shared" si="318"/>
        <v>-1.3249703202310006</v>
      </c>
      <c r="H3386" s="3">
        <f t="shared" si="313"/>
        <v>6.9740000000000007E-5</v>
      </c>
      <c r="I3386" s="3">
        <f t="shared" si="314"/>
        <v>2.128E-4</v>
      </c>
      <c r="J3386" s="3">
        <f t="shared" si="315"/>
        <v>-5.5159999999999996E-4</v>
      </c>
    </row>
    <row r="3387" spans="1:10" x14ac:dyDescent="0.4">
      <c r="A3387" s="1">
        <v>33.850020000000001</v>
      </c>
      <c r="B3387" s="1">
        <v>8.5199999999999997E-5</v>
      </c>
      <c r="C3387" s="1">
        <v>2.206E-4</v>
      </c>
      <c r="D3387" s="1">
        <v>-5.4239999999999996E-4</v>
      </c>
      <c r="E3387" s="2">
        <f t="shared" si="316"/>
        <v>2.8532547913517035</v>
      </c>
      <c r="F3387" s="2">
        <f t="shared" si="317"/>
        <v>2.2696659046503522</v>
      </c>
      <c r="G3387" s="2">
        <f t="shared" si="318"/>
        <v>-1.3249757902310006</v>
      </c>
      <c r="H3387" s="3">
        <f t="shared" si="313"/>
        <v>8.5199999999999997E-5</v>
      </c>
      <c r="I3387" s="3">
        <f t="shared" si="314"/>
        <v>2.206E-4</v>
      </c>
      <c r="J3387" s="3">
        <f t="shared" si="315"/>
        <v>-5.4239999999999996E-4</v>
      </c>
    </row>
    <row r="3388" spans="1:10" x14ac:dyDescent="0.4">
      <c r="A3388" s="1">
        <v>33.860019999999999</v>
      </c>
      <c r="B3388" s="1">
        <v>1.01E-4</v>
      </c>
      <c r="C3388" s="1">
        <v>2.2819999999999999E-4</v>
      </c>
      <c r="D3388" s="1">
        <v>-5.331E-4</v>
      </c>
      <c r="E3388" s="2">
        <f t="shared" si="316"/>
        <v>2.8532557223517037</v>
      </c>
      <c r="F3388" s="2">
        <f t="shared" si="317"/>
        <v>2.2696681486503523</v>
      </c>
      <c r="G3388" s="2">
        <f t="shared" si="318"/>
        <v>-1.3249811677310006</v>
      </c>
      <c r="H3388" s="3">
        <f t="shared" si="313"/>
        <v>1.01E-4</v>
      </c>
      <c r="I3388" s="3">
        <f t="shared" si="314"/>
        <v>2.2819999999999999E-4</v>
      </c>
      <c r="J3388" s="3">
        <f t="shared" si="315"/>
        <v>-5.331E-4</v>
      </c>
    </row>
    <row r="3389" spans="1:10" x14ac:dyDescent="0.4">
      <c r="A3389" s="1">
        <v>33.870019999999997</v>
      </c>
      <c r="B3389" s="1">
        <v>1.17E-4</v>
      </c>
      <c r="C3389" s="1">
        <v>2.3560000000000001E-4</v>
      </c>
      <c r="D3389" s="1">
        <v>-5.2360000000000004E-4</v>
      </c>
      <c r="E3389" s="2">
        <f t="shared" si="316"/>
        <v>2.8532568123517037</v>
      </c>
      <c r="F3389" s="2">
        <f t="shared" si="317"/>
        <v>2.2696704676503523</v>
      </c>
      <c r="G3389" s="2">
        <f t="shared" si="318"/>
        <v>-1.3249864512310006</v>
      </c>
      <c r="H3389" s="3">
        <f t="shared" si="313"/>
        <v>1.17E-4</v>
      </c>
      <c r="I3389" s="3">
        <f t="shared" si="314"/>
        <v>2.3560000000000001E-4</v>
      </c>
      <c r="J3389" s="3">
        <f t="shared" si="315"/>
        <v>-5.2360000000000004E-4</v>
      </c>
    </row>
    <row r="3390" spans="1:10" x14ac:dyDescent="0.4">
      <c r="A3390" s="1">
        <v>33.880020000000002</v>
      </c>
      <c r="B3390" s="1">
        <v>1.3320000000000001E-4</v>
      </c>
      <c r="C3390" s="1">
        <v>2.4269999999999999E-4</v>
      </c>
      <c r="D3390" s="1">
        <v>-5.1409999999999997E-4</v>
      </c>
      <c r="E3390" s="2">
        <f t="shared" si="316"/>
        <v>2.8532580633517037</v>
      </c>
      <c r="F3390" s="2">
        <f t="shared" si="317"/>
        <v>2.2696728591503521</v>
      </c>
      <c r="G3390" s="2">
        <f t="shared" si="318"/>
        <v>-1.3249916397310006</v>
      </c>
      <c r="H3390" s="3">
        <f t="shared" si="313"/>
        <v>1.3320000000000001E-4</v>
      </c>
      <c r="I3390" s="3">
        <f t="shared" si="314"/>
        <v>2.4269999999999999E-4</v>
      </c>
      <c r="J3390" s="3">
        <f t="shared" si="315"/>
        <v>-5.1409999999999997E-4</v>
      </c>
    </row>
    <row r="3391" spans="1:10" x14ac:dyDescent="0.4">
      <c r="A3391" s="1">
        <v>33.89002</v>
      </c>
      <c r="B3391" s="1">
        <v>1.494E-4</v>
      </c>
      <c r="C3391" s="1">
        <v>2.4949999999999999E-4</v>
      </c>
      <c r="D3391" s="1">
        <v>-5.0440000000000001E-4</v>
      </c>
      <c r="E3391" s="2">
        <f t="shared" si="316"/>
        <v>2.8532594763517038</v>
      </c>
      <c r="F3391" s="2">
        <f t="shared" si="317"/>
        <v>2.2696753201503519</v>
      </c>
      <c r="G3391" s="2">
        <f t="shared" si="318"/>
        <v>-1.3249967322310006</v>
      </c>
      <c r="H3391" s="3">
        <f t="shared" si="313"/>
        <v>1.494E-4</v>
      </c>
      <c r="I3391" s="3">
        <f t="shared" si="314"/>
        <v>2.4949999999999999E-4</v>
      </c>
      <c r="J3391" s="3">
        <f t="shared" si="315"/>
        <v>-5.0440000000000001E-4</v>
      </c>
    </row>
    <row r="3392" spans="1:10" x14ac:dyDescent="0.4">
      <c r="A3392" s="1">
        <v>33.900019999999998</v>
      </c>
      <c r="B3392" s="1">
        <v>1.6569999999999999E-4</v>
      </c>
      <c r="C3392" s="1">
        <v>2.5589999999999999E-4</v>
      </c>
      <c r="D3392" s="1">
        <v>-4.9479999999999999E-4</v>
      </c>
      <c r="E3392" s="2">
        <f t="shared" si="316"/>
        <v>2.8532610518517036</v>
      </c>
      <c r="F3392" s="2">
        <f t="shared" si="317"/>
        <v>2.2696778471503518</v>
      </c>
      <c r="G3392" s="2">
        <f t="shared" si="318"/>
        <v>-1.3250017282310005</v>
      </c>
      <c r="H3392" s="3">
        <f t="shared" si="313"/>
        <v>1.6569999999999999E-4</v>
      </c>
      <c r="I3392" s="3">
        <f t="shared" si="314"/>
        <v>2.5589999999999999E-4</v>
      </c>
      <c r="J3392" s="3">
        <f t="shared" si="315"/>
        <v>-4.9479999999999999E-4</v>
      </c>
    </row>
    <row r="3393" spans="1:10" x14ac:dyDescent="0.4">
      <c r="A3393" s="1">
        <v>33.910020000000003</v>
      </c>
      <c r="B3393" s="1">
        <v>1.8200000000000001E-4</v>
      </c>
      <c r="C3393" s="1">
        <v>2.6200000000000003E-4</v>
      </c>
      <c r="D3393" s="1">
        <v>-4.8529999999999998E-4</v>
      </c>
      <c r="E3393" s="2">
        <f t="shared" si="316"/>
        <v>2.8532627903517036</v>
      </c>
      <c r="F3393" s="2">
        <f t="shared" si="317"/>
        <v>2.269680436650352</v>
      </c>
      <c r="G3393" s="2">
        <f t="shared" si="318"/>
        <v>-1.3250066287310005</v>
      </c>
      <c r="H3393" s="3">
        <f t="shared" si="313"/>
        <v>1.8200000000000001E-4</v>
      </c>
      <c r="I3393" s="3">
        <f t="shared" si="314"/>
        <v>2.6200000000000003E-4</v>
      </c>
      <c r="J3393" s="3">
        <f t="shared" si="315"/>
        <v>-4.8529999999999998E-4</v>
      </c>
    </row>
    <row r="3394" spans="1:10" x14ac:dyDescent="0.4">
      <c r="A3394" s="1">
        <v>33.920020000000001</v>
      </c>
      <c r="B3394" s="1">
        <v>1.9809999999999999E-4</v>
      </c>
      <c r="C3394" s="1">
        <v>2.677E-4</v>
      </c>
      <c r="D3394" s="1">
        <v>-4.7580000000000002E-4</v>
      </c>
      <c r="E3394" s="2">
        <f t="shared" si="316"/>
        <v>2.8532646908517036</v>
      </c>
      <c r="F3394" s="2">
        <f t="shared" si="317"/>
        <v>2.2696830851503522</v>
      </c>
      <c r="G3394" s="2">
        <f t="shared" si="318"/>
        <v>-1.3250114342310004</v>
      </c>
      <c r="H3394" s="3">
        <f t="shared" si="313"/>
        <v>1.9809999999999999E-4</v>
      </c>
      <c r="I3394" s="3">
        <f t="shared" si="314"/>
        <v>2.677E-4</v>
      </c>
      <c r="J3394" s="3">
        <f t="shared" si="315"/>
        <v>-4.7580000000000002E-4</v>
      </c>
    </row>
    <row r="3395" spans="1:10" x14ac:dyDescent="0.4">
      <c r="A3395" s="1">
        <v>33.930019999999999</v>
      </c>
      <c r="B3395" s="1">
        <v>2.14E-4</v>
      </c>
      <c r="C3395" s="1">
        <v>2.7300000000000002E-4</v>
      </c>
      <c r="D3395" s="1">
        <v>-4.6640000000000001E-4</v>
      </c>
      <c r="E3395" s="2">
        <f t="shared" si="316"/>
        <v>2.8532667513517036</v>
      </c>
      <c r="F3395" s="2">
        <f t="shared" si="317"/>
        <v>2.2696857886503521</v>
      </c>
      <c r="G3395" s="2">
        <f t="shared" si="318"/>
        <v>-1.3250161452310005</v>
      </c>
      <c r="H3395" s="3">
        <f t="shared" ref="H3395:H3458" si="319">IF($A3395&lt;$L$1,B3395,B3395-$N$1)</f>
        <v>2.14E-4</v>
      </c>
      <c r="I3395" s="3">
        <f t="shared" ref="I3395:I3458" si="320">IF($A3395&lt;$L$1,C3395,C3395-$N$2)</f>
        <v>2.7300000000000002E-4</v>
      </c>
      <c r="J3395" s="3">
        <f t="shared" ref="J3395:J3458" si="321">IF($A3395&lt;$L$1,D3395,D3395-$N$3)</f>
        <v>-4.6640000000000001E-4</v>
      </c>
    </row>
    <row r="3396" spans="1:10" x14ac:dyDescent="0.4">
      <c r="A3396" s="1">
        <v>33.940019999999997</v>
      </c>
      <c r="B3396" s="1">
        <v>2.297E-4</v>
      </c>
      <c r="C3396" s="1">
        <v>2.7779999999999998E-4</v>
      </c>
      <c r="D3396" s="1">
        <v>-4.573E-4</v>
      </c>
      <c r="E3396" s="2">
        <f t="shared" ref="E3396:E3459" si="322">(H3396+H3395)*0.005+E3395</f>
        <v>2.8532689698517038</v>
      </c>
      <c r="F3396" s="2">
        <f t="shared" ref="F3396:F3459" si="323">(I3396+I3395)*0.005+F3395</f>
        <v>2.2696885426503521</v>
      </c>
      <c r="G3396" s="2">
        <f t="shared" ref="G3396:G3459" si="324">(J3396+J3395)*0.005+G3395</f>
        <v>-1.3250207637310005</v>
      </c>
      <c r="H3396" s="3">
        <f t="shared" si="319"/>
        <v>2.297E-4</v>
      </c>
      <c r="I3396" s="3">
        <f t="shared" si="320"/>
        <v>2.7779999999999998E-4</v>
      </c>
      <c r="J3396" s="3">
        <f t="shared" si="321"/>
        <v>-4.573E-4</v>
      </c>
    </row>
    <row r="3397" spans="1:10" x14ac:dyDescent="0.4">
      <c r="A3397" s="1">
        <v>33.950020000000002</v>
      </c>
      <c r="B3397" s="1">
        <v>2.4499999999999999E-4</v>
      </c>
      <c r="C3397" s="1">
        <v>2.8210000000000003E-4</v>
      </c>
      <c r="D3397" s="1">
        <v>-4.483E-4</v>
      </c>
      <c r="E3397" s="2">
        <f t="shared" si="322"/>
        <v>2.8532713433517038</v>
      </c>
      <c r="F3397" s="2">
        <f t="shared" si="323"/>
        <v>2.269691342150352</v>
      </c>
      <c r="G3397" s="2">
        <f t="shared" si="324"/>
        <v>-1.3250252917310006</v>
      </c>
      <c r="H3397" s="3">
        <f t="shared" si="319"/>
        <v>2.4499999999999999E-4</v>
      </c>
      <c r="I3397" s="3">
        <f t="shared" si="320"/>
        <v>2.8210000000000003E-4</v>
      </c>
      <c r="J3397" s="3">
        <f t="shared" si="321"/>
        <v>-4.483E-4</v>
      </c>
    </row>
    <row r="3398" spans="1:10" x14ac:dyDescent="0.4">
      <c r="A3398" s="1">
        <v>33.96002</v>
      </c>
      <c r="B3398" s="1">
        <v>2.5989999999999997E-4</v>
      </c>
      <c r="C3398" s="1">
        <v>2.8600000000000001E-4</v>
      </c>
      <c r="D3398" s="1">
        <v>-4.3960000000000001E-4</v>
      </c>
      <c r="E3398" s="2">
        <f t="shared" si="322"/>
        <v>2.853273867851704</v>
      </c>
      <c r="F3398" s="2">
        <f t="shared" si="323"/>
        <v>2.2696941826503521</v>
      </c>
      <c r="G3398" s="2">
        <f t="shared" si="324"/>
        <v>-1.3250297312310007</v>
      </c>
      <c r="H3398" s="3">
        <f t="shared" si="319"/>
        <v>2.5989999999999997E-4</v>
      </c>
      <c r="I3398" s="3">
        <f t="shared" si="320"/>
        <v>2.8600000000000001E-4</v>
      </c>
      <c r="J3398" s="3">
        <f t="shared" si="321"/>
        <v>-4.3960000000000001E-4</v>
      </c>
    </row>
    <row r="3399" spans="1:10" x14ac:dyDescent="0.4">
      <c r="A3399" s="1">
        <v>33.970019999999998</v>
      </c>
      <c r="B3399" s="1">
        <v>2.743E-4</v>
      </c>
      <c r="C3399" s="1">
        <v>2.8929999999999998E-4</v>
      </c>
      <c r="D3399" s="1">
        <v>-4.3120000000000002E-4</v>
      </c>
      <c r="E3399" s="2">
        <f t="shared" si="322"/>
        <v>2.8532765388517038</v>
      </c>
      <c r="F3399" s="2">
        <f t="shared" si="323"/>
        <v>2.269697059150352</v>
      </c>
      <c r="G3399" s="2">
        <f t="shared" si="324"/>
        <v>-1.3250340852310007</v>
      </c>
      <c r="H3399" s="3">
        <f t="shared" si="319"/>
        <v>2.743E-4</v>
      </c>
      <c r="I3399" s="3">
        <f t="shared" si="320"/>
        <v>2.8929999999999998E-4</v>
      </c>
      <c r="J3399" s="3">
        <f t="shared" si="321"/>
        <v>-4.3120000000000002E-4</v>
      </c>
    </row>
    <row r="3400" spans="1:10" x14ac:dyDescent="0.4">
      <c r="A3400" s="1">
        <v>33.980020000000003</v>
      </c>
      <c r="B3400" s="1">
        <v>2.8810000000000001E-4</v>
      </c>
      <c r="C3400" s="1">
        <v>2.921E-4</v>
      </c>
      <c r="D3400" s="1">
        <v>-4.2309999999999998E-4</v>
      </c>
      <c r="E3400" s="2">
        <f t="shared" si="322"/>
        <v>2.8532793508517038</v>
      </c>
      <c r="F3400" s="2">
        <f t="shared" si="323"/>
        <v>2.2696999661503519</v>
      </c>
      <c r="G3400" s="2">
        <f t="shared" si="324"/>
        <v>-1.3250383567310007</v>
      </c>
      <c r="H3400" s="3">
        <f t="shared" si="319"/>
        <v>2.8810000000000001E-4</v>
      </c>
      <c r="I3400" s="3">
        <f t="shared" si="320"/>
        <v>2.921E-4</v>
      </c>
      <c r="J3400" s="3">
        <f t="shared" si="321"/>
        <v>-4.2309999999999998E-4</v>
      </c>
    </row>
    <row r="3401" spans="1:10" x14ac:dyDescent="0.4">
      <c r="A3401" s="1">
        <v>33.990020000000001</v>
      </c>
      <c r="B3401" s="1">
        <v>3.0140000000000001E-4</v>
      </c>
      <c r="C3401" s="1">
        <v>2.943E-4</v>
      </c>
      <c r="D3401" s="1">
        <v>-4.1540000000000001E-4</v>
      </c>
      <c r="E3401" s="2">
        <f t="shared" si="322"/>
        <v>2.8532822983517039</v>
      </c>
      <c r="F3401" s="2">
        <f t="shared" si="323"/>
        <v>2.269702898150352</v>
      </c>
      <c r="G3401" s="2">
        <f t="shared" si="324"/>
        <v>-1.3250425492310007</v>
      </c>
      <c r="H3401" s="3">
        <f t="shared" si="319"/>
        <v>3.0140000000000001E-4</v>
      </c>
      <c r="I3401" s="3">
        <f t="shared" si="320"/>
        <v>2.943E-4</v>
      </c>
      <c r="J3401" s="3">
        <f t="shared" si="321"/>
        <v>-4.1540000000000001E-4</v>
      </c>
    </row>
    <row r="3402" spans="1:10" x14ac:dyDescent="0.4">
      <c r="A3402" s="1">
        <v>34.000019999999999</v>
      </c>
      <c r="B3402" s="1">
        <v>3.1389999999999999E-4</v>
      </c>
      <c r="C3402" s="1">
        <v>2.9599999999999998E-4</v>
      </c>
      <c r="D3402" s="1">
        <v>-4.082E-4</v>
      </c>
      <c r="E3402" s="2">
        <f t="shared" si="322"/>
        <v>2.853285374851704</v>
      </c>
      <c r="F3402" s="2">
        <f t="shared" si="323"/>
        <v>2.2697058496503519</v>
      </c>
      <c r="G3402" s="2">
        <f t="shared" si="324"/>
        <v>-1.3250466672310008</v>
      </c>
      <c r="H3402" s="3">
        <f t="shared" si="319"/>
        <v>3.1389999999999999E-4</v>
      </c>
      <c r="I3402" s="3">
        <f t="shared" si="320"/>
        <v>2.9599999999999998E-4</v>
      </c>
      <c r="J3402" s="3">
        <f t="shared" si="321"/>
        <v>-4.082E-4</v>
      </c>
    </row>
    <row r="3403" spans="1:10" x14ac:dyDescent="0.4">
      <c r="A3403" s="1">
        <v>34.010019999999997</v>
      </c>
      <c r="B3403" s="1">
        <v>3.257E-4</v>
      </c>
      <c r="C3403" s="1">
        <v>2.9710000000000001E-4</v>
      </c>
      <c r="D3403" s="1">
        <v>-4.014E-4</v>
      </c>
      <c r="E3403" s="2">
        <f t="shared" si="322"/>
        <v>2.8532885728517039</v>
      </c>
      <c r="F3403" s="2">
        <f t="shared" si="323"/>
        <v>2.2697088151503517</v>
      </c>
      <c r="G3403" s="2">
        <f t="shared" si="324"/>
        <v>-1.3250507152310009</v>
      </c>
      <c r="H3403" s="3">
        <f t="shared" si="319"/>
        <v>3.257E-4</v>
      </c>
      <c r="I3403" s="3">
        <f t="shared" si="320"/>
        <v>2.9710000000000001E-4</v>
      </c>
      <c r="J3403" s="3">
        <f t="shared" si="321"/>
        <v>-4.014E-4</v>
      </c>
    </row>
    <row r="3404" spans="1:10" x14ac:dyDescent="0.4">
      <c r="A3404" s="1">
        <v>34.020020000000002</v>
      </c>
      <c r="B3404" s="1">
        <v>3.366E-4</v>
      </c>
      <c r="C3404" s="1">
        <v>2.9760000000000002E-4</v>
      </c>
      <c r="D3404" s="1">
        <v>-3.9500000000000001E-4</v>
      </c>
      <c r="E3404" s="2">
        <f t="shared" si="322"/>
        <v>2.8532918843517039</v>
      </c>
      <c r="F3404" s="2">
        <f t="shared" si="323"/>
        <v>2.2697117886503517</v>
      </c>
      <c r="G3404" s="2">
        <f t="shared" si="324"/>
        <v>-1.3250546972310009</v>
      </c>
      <c r="H3404" s="3">
        <f t="shared" si="319"/>
        <v>3.366E-4</v>
      </c>
      <c r="I3404" s="3">
        <f t="shared" si="320"/>
        <v>2.9760000000000002E-4</v>
      </c>
      <c r="J3404" s="3">
        <f t="shared" si="321"/>
        <v>-3.9500000000000001E-4</v>
      </c>
    </row>
    <row r="3405" spans="1:10" x14ac:dyDescent="0.4">
      <c r="A3405" s="1">
        <v>34.03002</v>
      </c>
      <c r="B3405" s="1">
        <v>3.4680000000000003E-4</v>
      </c>
      <c r="C3405" s="1">
        <v>2.9760000000000002E-4</v>
      </c>
      <c r="D3405" s="1">
        <v>-3.8919999999999997E-4</v>
      </c>
      <c r="E3405" s="2">
        <f t="shared" si="322"/>
        <v>2.8532953013517037</v>
      </c>
      <c r="F3405" s="2">
        <f t="shared" si="323"/>
        <v>2.2697147646503519</v>
      </c>
      <c r="G3405" s="2">
        <f t="shared" si="324"/>
        <v>-1.3250586182310009</v>
      </c>
      <c r="H3405" s="3">
        <f t="shared" si="319"/>
        <v>3.4680000000000003E-4</v>
      </c>
      <c r="I3405" s="3">
        <f t="shared" si="320"/>
        <v>2.9760000000000002E-4</v>
      </c>
      <c r="J3405" s="3">
        <f t="shared" si="321"/>
        <v>-3.8919999999999997E-4</v>
      </c>
    </row>
    <row r="3406" spans="1:10" x14ac:dyDescent="0.4">
      <c r="A3406" s="1">
        <v>34.040019999999998</v>
      </c>
      <c r="B3406" s="1">
        <v>3.5599999999999998E-4</v>
      </c>
      <c r="C3406" s="1">
        <v>2.9690000000000001E-4</v>
      </c>
      <c r="D3406" s="1">
        <v>-3.8400000000000001E-4</v>
      </c>
      <c r="E3406" s="2">
        <f t="shared" si="322"/>
        <v>2.8532988153517036</v>
      </c>
      <c r="F3406" s="2">
        <f t="shared" si="323"/>
        <v>2.2697177371503519</v>
      </c>
      <c r="G3406" s="2">
        <f t="shared" si="324"/>
        <v>-1.3250624842310008</v>
      </c>
      <c r="H3406" s="3">
        <f t="shared" si="319"/>
        <v>3.5599999999999998E-4</v>
      </c>
      <c r="I3406" s="3">
        <f t="shared" si="320"/>
        <v>2.9690000000000001E-4</v>
      </c>
      <c r="J3406" s="3">
        <f t="shared" si="321"/>
        <v>-3.8400000000000001E-4</v>
      </c>
    </row>
    <row r="3407" spans="1:10" x14ac:dyDescent="0.4">
      <c r="A3407" s="1">
        <v>34.050020000000004</v>
      </c>
      <c r="B3407" s="1">
        <v>3.6420000000000002E-4</v>
      </c>
      <c r="C3407" s="1">
        <v>2.9569999999999998E-4</v>
      </c>
      <c r="D3407" s="1">
        <v>-3.793E-4</v>
      </c>
      <c r="E3407" s="2">
        <f t="shared" si="322"/>
        <v>2.8533024163517036</v>
      </c>
      <c r="F3407" s="2">
        <f t="shared" si="323"/>
        <v>2.2697207001503519</v>
      </c>
      <c r="G3407" s="2">
        <f t="shared" si="324"/>
        <v>-1.3250663007310008</v>
      </c>
      <c r="H3407" s="3">
        <f t="shared" si="319"/>
        <v>3.6420000000000002E-4</v>
      </c>
      <c r="I3407" s="3">
        <f t="shared" si="320"/>
        <v>2.9569999999999998E-4</v>
      </c>
      <c r="J3407" s="3">
        <f t="shared" si="321"/>
        <v>-3.793E-4</v>
      </c>
    </row>
    <row r="3408" spans="1:10" x14ac:dyDescent="0.4">
      <c r="A3408" s="1">
        <v>34.060020000000002</v>
      </c>
      <c r="B3408" s="1">
        <v>3.7139999999999997E-4</v>
      </c>
      <c r="C3408" s="1">
        <v>2.9389999999999999E-4</v>
      </c>
      <c r="D3408" s="1">
        <v>-3.7520000000000001E-4</v>
      </c>
      <c r="E3408" s="2">
        <f t="shared" si="322"/>
        <v>2.8533060943517037</v>
      </c>
      <c r="F3408" s="2">
        <f t="shared" si="323"/>
        <v>2.269723648150352</v>
      </c>
      <c r="G3408" s="2">
        <f t="shared" si="324"/>
        <v>-1.3250700732310008</v>
      </c>
      <c r="H3408" s="3">
        <f t="shared" si="319"/>
        <v>3.7139999999999997E-4</v>
      </c>
      <c r="I3408" s="3">
        <f t="shared" si="320"/>
        <v>2.9389999999999999E-4</v>
      </c>
      <c r="J3408" s="3">
        <f t="shared" si="321"/>
        <v>-3.7520000000000001E-4</v>
      </c>
    </row>
    <row r="3409" spans="1:10" x14ac:dyDescent="0.4">
      <c r="A3409" s="1">
        <v>34.07002</v>
      </c>
      <c r="B3409" s="1">
        <v>3.7760000000000002E-4</v>
      </c>
      <c r="C3409" s="1">
        <v>2.9149999999999998E-4</v>
      </c>
      <c r="D3409" s="1">
        <v>-3.7169999999999998E-4</v>
      </c>
      <c r="E3409" s="2">
        <f t="shared" si="322"/>
        <v>2.8533098393517036</v>
      </c>
      <c r="F3409" s="2">
        <f t="shared" si="323"/>
        <v>2.2697265751503521</v>
      </c>
      <c r="G3409" s="2">
        <f t="shared" si="324"/>
        <v>-1.3250738077310007</v>
      </c>
      <c r="H3409" s="3">
        <f t="shared" si="319"/>
        <v>3.7760000000000002E-4</v>
      </c>
      <c r="I3409" s="3">
        <f t="shared" si="320"/>
        <v>2.9149999999999998E-4</v>
      </c>
      <c r="J3409" s="3">
        <f t="shared" si="321"/>
        <v>-3.7169999999999998E-4</v>
      </c>
    </row>
    <row r="3410" spans="1:10" x14ac:dyDescent="0.4">
      <c r="A3410" s="1">
        <v>34.080019999999998</v>
      </c>
      <c r="B3410" s="1">
        <v>3.8269999999999998E-4</v>
      </c>
      <c r="C3410" s="1">
        <v>2.8850000000000002E-4</v>
      </c>
      <c r="D3410" s="1">
        <v>-3.6890000000000002E-4</v>
      </c>
      <c r="E3410" s="2">
        <f t="shared" si="322"/>
        <v>2.8533136408517037</v>
      </c>
      <c r="F3410" s="2">
        <f t="shared" si="323"/>
        <v>2.2697294751503523</v>
      </c>
      <c r="G3410" s="2">
        <f t="shared" si="324"/>
        <v>-1.3250775107310007</v>
      </c>
      <c r="H3410" s="3">
        <f t="shared" si="319"/>
        <v>3.8269999999999998E-4</v>
      </c>
      <c r="I3410" s="3">
        <f t="shared" si="320"/>
        <v>2.8850000000000002E-4</v>
      </c>
      <c r="J3410" s="3">
        <f t="shared" si="321"/>
        <v>-3.6890000000000002E-4</v>
      </c>
    </row>
    <row r="3411" spans="1:10" x14ac:dyDescent="0.4">
      <c r="A3411" s="1">
        <v>34.090020000000003</v>
      </c>
      <c r="B3411" s="1">
        <v>3.8680000000000002E-4</v>
      </c>
      <c r="C3411" s="1">
        <v>2.8499999999999999E-4</v>
      </c>
      <c r="D3411" s="1">
        <v>-3.6670000000000002E-4</v>
      </c>
      <c r="E3411" s="2">
        <f t="shared" si="322"/>
        <v>2.8533174883517036</v>
      </c>
      <c r="F3411" s="2">
        <f t="shared" si="323"/>
        <v>2.2697323426503524</v>
      </c>
      <c r="G3411" s="2">
        <f t="shared" si="324"/>
        <v>-1.3250811887310006</v>
      </c>
      <c r="H3411" s="3">
        <f t="shared" si="319"/>
        <v>3.8680000000000002E-4</v>
      </c>
      <c r="I3411" s="3">
        <f t="shared" si="320"/>
        <v>2.8499999999999999E-4</v>
      </c>
      <c r="J3411" s="3">
        <f t="shared" si="321"/>
        <v>-3.6670000000000002E-4</v>
      </c>
    </row>
    <row r="3412" spans="1:10" x14ac:dyDescent="0.4">
      <c r="A3412" s="1">
        <v>34.100020000000001</v>
      </c>
      <c r="B3412" s="1">
        <v>3.8959999999999998E-4</v>
      </c>
      <c r="C3412" s="1">
        <v>2.809E-4</v>
      </c>
      <c r="D3412" s="1">
        <v>-3.6519999999999999E-4</v>
      </c>
      <c r="E3412" s="2">
        <f t="shared" si="322"/>
        <v>2.8533213703517037</v>
      </c>
      <c r="F3412" s="2">
        <f t="shared" si="323"/>
        <v>2.2697351721503525</v>
      </c>
      <c r="G3412" s="2">
        <f t="shared" si="324"/>
        <v>-1.3250848482310005</v>
      </c>
      <c r="H3412" s="3">
        <f t="shared" si="319"/>
        <v>3.8959999999999998E-4</v>
      </c>
      <c r="I3412" s="3">
        <f t="shared" si="320"/>
        <v>2.809E-4</v>
      </c>
      <c r="J3412" s="3">
        <f t="shared" si="321"/>
        <v>-3.6519999999999999E-4</v>
      </c>
    </row>
    <row r="3413" spans="1:10" x14ac:dyDescent="0.4">
      <c r="A3413" s="1">
        <v>34.110019999999999</v>
      </c>
      <c r="B3413" s="1">
        <v>3.9140000000000003E-4</v>
      </c>
      <c r="C3413" s="1">
        <v>2.7629999999999999E-4</v>
      </c>
      <c r="D3413" s="1">
        <v>-3.6440000000000002E-4</v>
      </c>
      <c r="E3413" s="2">
        <f t="shared" si="322"/>
        <v>2.8533252753517035</v>
      </c>
      <c r="F3413" s="2">
        <f t="shared" si="323"/>
        <v>2.2697379581503525</v>
      </c>
      <c r="G3413" s="2">
        <f t="shared" si="324"/>
        <v>-1.3250884962310006</v>
      </c>
      <c r="H3413" s="3">
        <f t="shared" si="319"/>
        <v>3.9140000000000003E-4</v>
      </c>
      <c r="I3413" s="3">
        <f t="shared" si="320"/>
        <v>2.7629999999999999E-4</v>
      </c>
      <c r="J3413" s="3">
        <f t="shared" si="321"/>
        <v>-3.6440000000000002E-4</v>
      </c>
    </row>
    <row r="3414" spans="1:10" x14ac:dyDescent="0.4">
      <c r="A3414" s="1">
        <v>34.120019999999997</v>
      </c>
      <c r="B3414" s="1">
        <v>3.9199999999999999E-4</v>
      </c>
      <c r="C3414" s="1">
        <v>2.7119999999999998E-4</v>
      </c>
      <c r="D3414" s="1">
        <v>-3.6430000000000002E-4</v>
      </c>
      <c r="E3414" s="2">
        <f t="shared" si="322"/>
        <v>2.8533291923517035</v>
      </c>
      <c r="F3414" s="2">
        <f t="shared" si="323"/>
        <v>2.2697406956503525</v>
      </c>
      <c r="G3414" s="2">
        <f t="shared" si="324"/>
        <v>-1.3250921397310005</v>
      </c>
      <c r="H3414" s="3">
        <f t="shared" si="319"/>
        <v>3.9199999999999999E-4</v>
      </c>
      <c r="I3414" s="3">
        <f t="shared" si="320"/>
        <v>2.7119999999999998E-4</v>
      </c>
      <c r="J3414" s="3">
        <f t="shared" si="321"/>
        <v>-3.6430000000000002E-4</v>
      </c>
    </row>
    <row r="3415" spans="1:10" x14ac:dyDescent="0.4">
      <c r="A3415" s="1">
        <v>34.130020000000002</v>
      </c>
      <c r="B3415" s="1">
        <v>3.9140000000000003E-4</v>
      </c>
      <c r="C3415" s="1">
        <v>2.656E-4</v>
      </c>
      <c r="D3415" s="1">
        <v>-3.6489999999999998E-4</v>
      </c>
      <c r="E3415" s="2">
        <f t="shared" si="322"/>
        <v>2.8533331093517034</v>
      </c>
      <c r="F3415" s="2">
        <f t="shared" si="323"/>
        <v>2.2697433796503526</v>
      </c>
      <c r="G3415" s="2">
        <f t="shared" si="324"/>
        <v>-1.3250957857310004</v>
      </c>
      <c r="H3415" s="3">
        <f t="shared" si="319"/>
        <v>3.9140000000000003E-4</v>
      </c>
      <c r="I3415" s="3">
        <f t="shared" si="320"/>
        <v>2.656E-4</v>
      </c>
      <c r="J3415" s="3">
        <f t="shared" si="321"/>
        <v>-3.6489999999999998E-4</v>
      </c>
    </row>
    <row r="3416" spans="1:10" x14ac:dyDescent="0.4">
      <c r="A3416" s="1">
        <v>34.14002</v>
      </c>
      <c r="B3416" s="1">
        <v>3.8959999999999998E-4</v>
      </c>
      <c r="C3416" s="1">
        <v>2.5950000000000002E-4</v>
      </c>
      <c r="D3416" s="1">
        <v>-3.6610000000000001E-4</v>
      </c>
      <c r="E3416" s="2">
        <f t="shared" si="322"/>
        <v>2.8533370143517032</v>
      </c>
      <c r="F3416" s="2">
        <f t="shared" si="323"/>
        <v>2.2697460051503526</v>
      </c>
      <c r="G3416" s="2">
        <f t="shared" si="324"/>
        <v>-1.3250994407310004</v>
      </c>
      <c r="H3416" s="3">
        <f t="shared" si="319"/>
        <v>3.8959999999999998E-4</v>
      </c>
      <c r="I3416" s="3">
        <f t="shared" si="320"/>
        <v>2.5950000000000002E-4</v>
      </c>
      <c r="J3416" s="3">
        <f t="shared" si="321"/>
        <v>-3.6610000000000001E-4</v>
      </c>
    </row>
    <row r="3417" spans="1:10" x14ac:dyDescent="0.4">
      <c r="A3417" s="1">
        <v>34.150019999999998</v>
      </c>
      <c r="B3417" s="1">
        <v>3.8670000000000002E-4</v>
      </c>
      <c r="C3417" s="1">
        <v>2.5300000000000002E-4</v>
      </c>
      <c r="D3417" s="1">
        <v>-3.681E-4</v>
      </c>
      <c r="E3417" s="2">
        <f t="shared" si="322"/>
        <v>2.8533408958517033</v>
      </c>
      <c r="F3417" s="2">
        <f t="shared" si="323"/>
        <v>2.2697485676503528</v>
      </c>
      <c r="G3417" s="2">
        <f t="shared" si="324"/>
        <v>-1.3251031117310004</v>
      </c>
      <c r="H3417" s="3">
        <f t="shared" si="319"/>
        <v>3.8670000000000002E-4</v>
      </c>
      <c r="I3417" s="3">
        <f t="shared" si="320"/>
        <v>2.5300000000000002E-4</v>
      </c>
      <c r="J3417" s="3">
        <f t="shared" si="321"/>
        <v>-3.681E-4</v>
      </c>
    </row>
    <row r="3418" spans="1:10" x14ac:dyDescent="0.4">
      <c r="A3418" s="1">
        <v>34.160020000000003</v>
      </c>
      <c r="B3418" s="1">
        <v>3.8259999999999998E-4</v>
      </c>
      <c r="C3418" s="1">
        <v>2.4610000000000002E-4</v>
      </c>
      <c r="D3418" s="1">
        <v>-3.7070000000000001E-4</v>
      </c>
      <c r="E3418" s="2">
        <f t="shared" si="322"/>
        <v>2.8533447423517031</v>
      </c>
      <c r="F3418" s="2">
        <f t="shared" si="323"/>
        <v>2.2697510631503528</v>
      </c>
      <c r="G3418" s="2">
        <f t="shared" si="324"/>
        <v>-1.3251068057310005</v>
      </c>
      <c r="H3418" s="3">
        <f t="shared" si="319"/>
        <v>3.8259999999999998E-4</v>
      </c>
      <c r="I3418" s="3">
        <f t="shared" si="320"/>
        <v>2.4610000000000002E-4</v>
      </c>
      <c r="J3418" s="3">
        <f t="shared" si="321"/>
        <v>-3.7070000000000001E-4</v>
      </c>
    </row>
    <row r="3419" spans="1:10" x14ac:dyDescent="0.4">
      <c r="A3419" s="1">
        <v>34.170020000000001</v>
      </c>
      <c r="B3419" s="1">
        <v>3.7740000000000001E-4</v>
      </c>
      <c r="C3419" s="1">
        <v>2.388E-4</v>
      </c>
      <c r="D3419" s="1">
        <v>-3.7399999999999998E-4</v>
      </c>
      <c r="E3419" s="2">
        <f t="shared" si="322"/>
        <v>2.8533485423517031</v>
      </c>
      <c r="F3419" s="2">
        <f t="shared" si="323"/>
        <v>2.2697534876503527</v>
      </c>
      <c r="G3419" s="2">
        <f t="shared" si="324"/>
        <v>-1.3251105292310006</v>
      </c>
      <c r="H3419" s="3">
        <f t="shared" si="319"/>
        <v>3.7740000000000001E-4</v>
      </c>
      <c r="I3419" s="3">
        <f t="shared" si="320"/>
        <v>2.388E-4</v>
      </c>
      <c r="J3419" s="3">
        <f t="shared" si="321"/>
        <v>-3.7399999999999998E-4</v>
      </c>
    </row>
    <row r="3420" spans="1:10" x14ac:dyDescent="0.4">
      <c r="A3420" s="1">
        <v>34.180019999999999</v>
      </c>
      <c r="B3420" s="1">
        <v>3.7100000000000002E-4</v>
      </c>
      <c r="C3420" s="1">
        <v>2.3120000000000001E-4</v>
      </c>
      <c r="D3420" s="1">
        <v>-3.7800000000000003E-4</v>
      </c>
      <c r="E3420" s="2">
        <f t="shared" si="322"/>
        <v>2.8533522843517032</v>
      </c>
      <c r="F3420" s="2">
        <f t="shared" si="323"/>
        <v>2.2697558376503526</v>
      </c>
      <c r="G3420" s="2">
        <f t="shared" si="324"/>
        <v>-1.3251142892310006</v>
      </c>
      <c r="H3420" s="3">
        <f t="shared" si="319"/>
        <v>3.7100000000000002E-4</v>
      </c>
      <c r="I3420" s="3">
        <f t="shared" si="320"/>
        <v>2.3120000000000001E-4</v>
      </c>
      <c r="J3420" s="3">
        <f t="shared" si="321"/>
        <v>-3.7800000000000003E-4</v>
      </c>
    </row>
    <row r="3421" spans="1:10" x14ac:dyDescent="0.4">
      <c r="A3421" s="1">
        <v>34.190019999999997</v>
      </c>
      <c r="B3421" s="1">
        <v>3.636E-4</v>
      </c>
      <c r="C3421" s="1">
        <v>2.232E-4</v>
      </c>
      <c r="D3421" s="1">
        <v>-3.8259999999999998E-4</v>
      </c>
      <c r="E3421" s="2">
        <f t="shared" si="322"/>
        <v>2.8533559573517033</v>
      </c>
      <c r="F3421" s="2">
        <f t="shared" si="323"/>
        <v>2.2697581096503527</v>
      </c>
      <c r="G3421" s="2">
        <f t="shared" si="324"/>
        <v>-1.3251180922310006</v>
      </c>
      <c r="H3421" s="3">
        <f t="shared" si="319"/>
        <v>3.636E-4</v>
      </c>
      <c r="I3421" s="3">
        <f t="shared" si="320"/>
        <v>2.232E-4</v>
      </c>
      <c r="J3421" s="3">
        <f t="shared" si="321"/>
        <v>-3.8259999999999998E-4</v>
      </c>
    </row>
    <row r="3422" spans="1:10" x14ac:dyDescent="0.4">
      <c r="A3422" s="1">
        <v>34.200020000000002</v>
      </c>
      <c r="B3422" s="1">
        <v>3.5500000000000001E-4</v>
      </c>
      <c r="C3422" s="1">
        <v>2.1499999999999999E-4</v>
      </c>
      <c r="D3422" s="1">
        <v>-3.879E-4</v>
      </c>
      <c r="E3422" s="2">
        <f t="shared" si="322"/>
        <v>2.8533595503517035</v>
      </c>
      <c r="F3422" s="2">
        <f t="shared" si="323"/>
        <v>2.2697603006503528</v>
      </c>
      <c r="G3422" s="2">
        <f t="shared" si="324"/>
        <v>-1.3251219447310005</v>
      </c>
      <c r="H3422" s="3">
        <f t="shared" si="319"/>
        <v>3.5500000000000001E-4</v>
      </c>
      <c r="I3422" s="3">
        <f t="shared" si="320"/>
        <v>2.1499999999999999E-4</v>
      </c>
      <c r="J3422" s="3">
        <f t="shared" si="321"/>
        <v>-3.879E-4</v>
      </c>
    </row>
    <row r="3423" spans="1:10" x14ac:dyDescent="0.4">
      <c r="A3423" s="1">
        <v>34.21002</v>
      </c>
      <c r="B3423" s="1">
        <v>3.455E-4</v>
      </c>
      <c r="C3423" s="1">
        <v>2.0660000000000001E-4</v>
      </c>
      <c r="D3423" s="1">
        <v>-3.9379999999999998E-4</v>
      </c>
      <c r="E3423" s="2">
        <f t="shared" si="322"/>
        <v>2.8533630528517033</v>
      </c>
      <c r="F3423" s="2">
        <f t="shared" si="323"/>
        <v>2.2697624086503527</v>
      </c>
      <c r="G3423" s="2">
        <f t="shared" si="324"/>
        <v>-1.3251258532310006</v>
      </c>
      <c r="H3423" s="3">
        <f t="shared" si="319"/>
        <v>3.455E-4</v>
      </c>
      <c r="I3423" s="3">
        <f t="shared" si="320"/>
        <v>2.0660000000000001E-4</v>
      </c>
      <c r="J3423" s="3">
        <f t="shared" si="321"/>
        <v>-3.9379999999999998E-4</v>
      </c>
    </row>
    <row r="3424" spans="1:10" x14ac:dyDescent="0.4">
      <c r="A3424" s="1">
        <v>34.220019999999998</v>
      </c>
      <c r="B3424" s="1">
        <v>3.3490000000000001E-4</v>
      </c>
      <c r="C3424" s="1">
        <v>1.9790000000000001E-4</v>
      </c>
      <c r="D3424" s="1">
        <v>-4.0020000000000002E-4</v>
      </c>
      <c r="E3424" s="2">
        <f t="shared" si="322"/>
        <v>2.8533664548517033</v>
      </c>
      <c r="F3424" s="2">
        <f t="shared" si="323"/>
        <v>2.2697644311503526</v>
      </c>
      <c r="G3424" s="2">
        <f t="shared" si="324"/>
        <v>-1.3251298232310007</v>
      </c>
      <c r="H3424" s="3">
        <f t="shared" si="319"/>
        <v>3.3490000000000001E-4</v>
      </c>
      <c r="I3424" s="3">
        <f t="shared" si="320"/>
        <v>1.9790000000000001E-4</v>
      </c>
      <c r="J3424" s="3">
        <f t="shared" si="321"/>
        <v>-4.0020000000000002E-4</v>
      </c>
    </row>
    <row r="3425" spans="1:10" x14ac:dyDescent="0.4">
      <c r="A3425" s="1">
        <v>34.230020000000003</v>
      </c>
      <c r="B3425" s="1">
        <v>3.234E-4</v>
      </c>
      <c r="C3425" s="1">
        <v>1.8909999999999999E-4</v>
      </c>
      <c r="D3425" s="1">
        <v>-4.0729999999999998E-4</v>
      </c>
      <c r="E3425" s="2">
        <f t="shared" si="322"/>
        <v>2.8533697463517034</v>
      </c>
      <c r="F3425" s="2">
        <f t="shared" si="323"/>
        <v>2.2697663661503524</v>
      </c>
      <c r="G3425" s="2">
        <f t="shared" si="324"/>
        <v>-1.3251338607310008</v>
      </c>
      <c r="H3425" s="3">
        <f t="shared" si="319"/>
        <v>3.234E-4</v>
      </c>
      <c r="I3425" s="3">
        <f t="shared" si="320"/>
        <v>1.8909999999999999E-4</v>
      </c>
      <c r="J3425" s="3">
        <f t="shared" si="321"/>
        <v>-4.0729999999999998E-4</v>
      </c>
    </row>
    <row r="3426" spans="1:10" x14ac:dyDescent="0.4">
      <c r="A3426" s="1">
        <v>34.240020000000001</v>
      </c>
      <c r="B3426" s="1">
        <v>3.1100000000000002E-4</v>
      </c>
      <c r="C3426" s="1">
        <v>1.8019999999999999E-4</v>
      </c>
      <c r="D3426" s="1">
        <v>-4.148E-4</v>
      </c>
      <c r="E3426" s="2">
        <f t="shared" si="322"/>
        <v>2.8533729183517034</v>
      </c>
      <c r="F3426" s="2">
        <f t="shared" si="323"/>
        <v>2.2697682126503524</v>
      </c>
      <c r="G3426" s="2">
        <f t="shared" si="324"/>
        <v>-1.3251379712310007</v>
      </c>
      <c r="H3426" s="3">
        <f t="shared" si="319"/>
        <v>3.1100000000000002E-4</v>
      </c>
      <c r="I3426" s="3">
        <f t="shared" si="320"/>
        <v>1.8019999999999999E-4</v>
      </c>
      <c r="J3426" s="3">
        <f t="shared" si="321"/>
        <v>-4.148E-4</v>
      </c>
    </row>
    <row r="3427" spans="1:10" x14ac:dyDescent="0.4">
      <c r="A3427" s="1">
        <v>34.250019999999999</v>
      </c>
      <c r="B3427" s="1">
        <v>2.9770000000000003E-4</v>
      </c>
      <c r="C3427" s="1">
        <v>1.7119999999999999E-4</v>
      </c>
      <c r="D3427" s="1">
        <v>-4.2289999999999998E-4</v>
      </c>
      <c r="E3427" s="2">
        <f t="shared" si="322"/>
        <v>2.8533759618517034</v>
      </c>
      <c r="F3427" s="2">
        <f t="shared" si="323"/>
        <v>2.2697699696503526</v>
      </c>
      <c r="G3427" s="2">
        <f t="shared" si="324"/>
        <v>-1.3251421597310007</v>
      </c>
      <c r="H3427" s="3">
        <f t="shared" si="319"/>
        <v>2.9770000000000003E-4</v>
      </c>
      <c r="I3427" s="3">
        <f t="shared" si="320"/>
        <v>1.7119999999999999E-4</v>
      </c>
      <c r="J3427" s="3">
        <f t="shared" si="321"/>
        <v>-4.2289999999999998E-4</v>
      </c>
    </row>
    <row r="3428" spans="1:10" x14ac:dyDescent="0.4">
      <c r="A3428" s="1">
        <v>34.260019999999997</v>
      </c>
      <c r="B3428" s="1">
        <v>2.8360000000000001E-4</v>
      </c>
      <c r="C3428" s="1">
        <v>1.6210000000000001E-4</v>
      </c>
      <c r="D3428" s="1">
        <v>-4.3140000000000002E-4</v>
      </c>
      <c r="E3428" s="2">
        <f t="shared" si="322"/>
        <v>2.8533788683517032</v>
      </c>
      <c r="F3428" s="2">
        <f t="shared" si="323"/>
        <v>2.2697716361503528</v>
      </c>
      <c r="G3428" s="2">
        <f t="shared" si="324"/>
        <v>-1.3251464312310006</v>
      </c>
      <c r="H3428" s="3">
        <f t="shared" si="319"/>
        <v>2.8360000000000001E-4</v>
      </c>
      <c r="I3428" s="3">
        <f t="shared" si="320"/>
        <v>1.6210000000000001E-4</v>
      </c>
      <c r="J3428" s="3">
        <f t="shared" si="321"/>
        <v>-4.3140000000000002E-4</v>
      </c>
    </row>
    <row r="3429" spans="1:10" x14ac:dyDescent="0.4">
      <c r="A3429" s="1">
        <v>34.270020000000002</v>
      </c>
      <c r="B3429" s="1">
        <v>2.6879999999999997E-4</v>
      </c>
      <c r="C3429" s="1">
        <v>1.5310000000000001E-4</v>
      </c>
      <c r="D3429" s="1">
        <v>-4.4040000000000003E-4</v>
      </c>
      <c r="E3429" s="2">
        <f t="shared" si="322"/>
        <v>2.853381630351703</v>
      </c>
      <c r="F3429" s="2">
        <f t="shared" si="323"/>
        <v>2.2697732121503527</v>
      </c>
      <c r="G3429" s="2">
        <f t="shared" si="324"/>
        <v>-1.3251507902310007</v>
      </c>
      <c r="H3429" s="3">
        <f t="shared" si="319"/>
        <v>2.6879999999999997E-4</v>
      </c>
      <c r="I3429" s="3">
        <f t="shared" si="320"/>
        <v>1.5310000000000001E-4</v>
      </c>
      <c r="J3429" s="3">
        <f t="shared" si="321"/>
        <v>-4.4040000000000003E-4</v>
      </c>
    </row>
    <row r="3430" spans="1:10" x14ac:dyDescent="0.4">
      <c r="A3430" s="1">
        <v>34.28002</v>
      </c>
      <c r="B3430" s="1">
        <v>2.5339999999999998E-4</v>
      </c>
      <c r="C3430" s="1">
        <v>1.4410000000000001E-4</v>
      </c>
      <c r="D3430" s="1">
        <v>-4.4969999999999998E-4</v>
      </c>
      <c r="E3430" s="2">
        <f t="shared" si="322"/>
        <v>2.8533842413517032</v>
      </c>
      <c r="F3430" s="2">
        <f t="shared" si="323"/>
        <v>2.2697746981503526</v>
      </c>
      <c r="G3430" s="2">
        <f t="shared" si="324"/>
        <v>-1.3251552407310008</v>
      </c>
      <c r="H3430" s="3">
        <f t="shared" si="319"/>
        <v>2.5339999999999998E-4</v>
      </c>
      <c r="I3430" s="3">
        <f t="shared" si="320"/>
        <v>1.4410000000000001E-4</v>
      </c>
      <c r="J3430" s="3">
        <f t="shared" si="321"/>
        <v>-4.4969999999999998E-4</v>
      </c>
    </row>
    <row r="3431" spans="1:10" x14ac:dyDescent="0.4">
      <c r="A3431" s="1">
        <v>34.290019999999998</v>
      </c>
      <c r="B3431" s="1">
        <v>2.3729999999999999E-4</v>
      </c>
      <c r="C3431" s="1">
        <v>1.3520000000000001E-4</v>
      </c>
      <c r="D3431" s="1">
        <v>-4.594E-4</v>
      </c>
      <c r="E3431" s="2">
        <f t="shared" si="322"/>
        <v>2.8533866948517033</v>
      </c>
      <c r="F3431" s="2">
        <f t="shared" si="323"/>
        <v>2.2697760946503527</v>
      </c>
      <c r="G3431" s="2">
        <f t="shared" si="324"/>
        <v>-1.3251597862310007</v>
      </c>
      <c r="H3431" s="3">
        <f t="shared" si="319"/>
        <v>2.3729999999999999E-4</v>
      </c>
      <c r="I3431" s="3">
        <f t="shared" si="320"/>
        <v>1.3520000000000001E-4</v>
      </c>
      <c r="J3431" s="3">
        <f t="shared" si="321"/>
        <v>-4.594E-4</v>
      </c>
    </row>
    <row r="3432" spans="1:10" x14ac:dyDescent="0.4">
      <c r="A3432" s="1">
        <v>34.300020000000004</v>
      </c>
      <c r="B3432" s="1">
        <v>2.208E-4</v>
      </c>
      <c r="C3432" s="1">
        <v>1.2640000000000001E-4</v>
      </c>
      <c r="D3432" s="1">
        <v>-4.6949999999999997E-4</v>
      </c>
      <c r="E3432" s="2">
        <f t="shared" si="322"/>
        <v>2.8533889853517032</v>
      </c>
      <c r="F3432" s="2">
        <f t="shared" si="323"/>
        <v>2.2697774026503525</v>
      </c>
      <c r="G3432" s="2">
        <f t="shared" si="324"/>
        <v>-1.3251644307310007</v>
      </c>
      <c r="H3432" s="3">
        <f t="shared" si="319"/>
        <v>2.208E-4</v>
      </c>
      <c r="I3432" s="3">
        <f t="shared" si="320"/>
        <v>1.2640000000000001E-4</v>
      </c>
      <c r="J3432" s="3">
        <f t="shared" si="321"/>
        <v>-4.6949999999999997E-4</v>
      </c>
    </row>
    <row r="3433" spans="1:10" x14ac:dyDescent="0.4">
      <c r="A3433" s="1">
        <v>34.310020000000002</v>
      </c>
      <c r="B3433" s="1">
        <v>2.0379999999999999E-4</v>
      </c>
      <c r="C3433" s="1">
        <v>1.178E-4</v>
      </c>
      <c r="D3433" s="1">
        <v>-4.797E-4</v>
      </c>
      <c r="E3433" s="2">
        <f t="shared" si="322"/>
        <v>2.853391108351703</v>
      </c>
      <c r="F3433" s="2">
        <f t="shared" si="323"/>
        <v>2.2697786236503528</v>
      </c>
      <c r="G3433" s="2">
        <f t="shared" si="324"/>
        <v>-1.3251691767310008</v>
      </c>
      <c r="H3433" s="3">
        <f t="shared" si="319"/>
        <v>2.0379999999999999E-4</v>
      </c>
      <c r="I3433" s="3">
        <f t="shared" si="320"/>
        <v>1.178E-4</v>
      </c>
      <c r="J3433" s="3">
        <f t="shared" si="321"/>
        <v>-4.797E-4</v>
      </c>
    </row>
    <row r="3434" spans="1:10" x14ac:dyDescent="0.4">
      <c r="A3434" s="1">
        <v>34.32002</v>
      </c>
      <c r="B3434" s="1">
        <v>1.864E-4</v>
      </c>
      <c r="C3434" s="1">
        <v>1.0950000000000001E-4</v>
      </c>
      <c r="D3434" s="1">
        <v>-4.9019999999999999E-4</v>
      </c>
      <c r="E3434" s="2">
        <f t="shared" si="322"/>
        <v>2.8533930593517027</v>
      </c>
      <c r="F3434" s="2">
        <f t="shared" si="323"/>
        <v>2.2697797601503527</v>
      </c>
      <c r="G3434" s="2">
        <f t="shared" si="324"/>
        <v>-1.3251740262310008</v>
      </c>
      <c r="H3434" s="3">
        <f t="shared" si="319"/>
        <v>1.864E-4</v>
      </c>
      <c r="I3434" s="3">
        <f t="shared" si="320"/>
        <v>1.0950000000000001E-4</v>
      </c>
      <c r="J3434" s="3">
        <f t="shared" si="321"/>
        <v>-4.9019999999999999E-4</v>
      </c>
    </row>
    <row r="3435" spans="1:10" x14ac:dyDescent="0.4">
      <c r="A3435" s="1">
        <v>34.330019999999998</v>
      </c>
      <c r="B3435" s="1">
        <v>1.6870000000000001E-4</v>
      </c>
      <c r="C3435" s="1">
        <v>1.013E-4</v>
      </c>
      <c r="D3435" s="1">
        <v>-5.0089999999999998E-4</v>
      </c>
      <c r="E3435" s="2">
        <f t="shared" si="322"/>
        <v>2.8533948348517026</v>
      </c>
      <c r="F3435" s="2">
        <f t="shared" si="323"/>
        <v>2.2697808141503528</v>
      </c>
      <c r="G3435" s="2">
        <f t="shared" si="324"/>
        <v>-1.3251789817310007</v>
      </c>
      <c r="H3435" s="3">
        <f t="shared" si="319"/>
        <v>1.6870000000000001E-4</v>
      </c>
      <c r="I3435" s="3">
        <f t="shared" si="320"/>
        <v>1.013E-4</v>
      </c>
      <c r="J3435" s="3">
        <f t="shared" si="321"/>
        <v>-5.0089999999999998E-4</v>
      </c>
    </row>
    <row r="3436" spans="1:10" x14ac:dyDescent="0.4">
      <c r="A3436" s="1">
        <v>34.340020000000003</v>
      </c>
      <c r="B3436" s="1">
        <v>1.5080000000000001E-4</v>
      </c>
      <c r="C3436" s="1">
        <v>9.3519999999999999E-5</v>
      </c>
      <c r="D3436" s="1">
        <v>-5.1170000000000002E-4</v>
      </c>
      <c r="E3436" s="2">
        <f t="shared" si="322"/>
        <v>2.8533964323517025</v>
      </c>
      <c r="F3436" s="2">
        <f t="shared" si="323"/>
        <v>2.269781788250353</v>
      </c>
      <c r="G3436" s="2">
        <f t="shared" si="324"/>
        <v>-1.3251840447310006</v>
      </c>
      <c r="H3436" s="3">
        <f t="shared" si="319"/>
        <v>1.5080000000000001E-4</v>
      </c>
      <c r="I3436" s="3">
        <f t="shared" si="320"/>
        <v>9.3519999999999999E-5</v>
      </c>
      <c r="J3436" s="3">
        <f t="shared" si="321"/>
        <v>-5.1170000000000002E-4</v>
      </c>
    </row>
    <row r="3437" spans="1:10" x14ac:dyDescent="0.4">
      <c r="A3437" s="1">
        <v>34.350020000000001</v>
      </c>
      <c r="B3437" s="1">
        <v>1.328E-4</v>
      </c>
      <c r="C3437" s="1">
        <v>8.6039999999999996E-5</v>
      </c>
      <c r="D3437" s="1">
        <v>-5.2249999999999996E-4</v>
      </c>
      <c r="E3437" s="2">
        <f t="shared" si="322"/>
        <v>2.8533978503517026</v>
      </c>
      <c r="F3437" s="2">
        <f t="shared" si="323"/>
        <v>2.2697826860503532</v>
      </c>
      <c r="G3437" s="2">
        <f t="shared" si="324"/>
        <v>-1.3251892157310006</v>
      </c>
      <c r="H3437" s="3">
        <f t="shared" si="319"/>
        <v>1.328E-4</v>
      </c>
      <c r="I3437" s="3">
        <f t="shared" si="320"/>
        <v>8.6039999999999996E-5</v>
      </c>
      <c r="J3437" s="3">
        <f t="shared" si="321"/>
        <v>-5.2249999999999996E-4</v>
      </c>
    </row>
    <row r="3438" spans="1:10" x14ac:dyDescent="0.4">
      <c r="A3438" s="1">
        <v>34.360019999999999</v>
      </c>
      <c r="B3438" s="1">
        <v>1.148E-4</v>
      </c>
      <c r="C3438" s="1">
        <v>7.8919999999999997E-5</v>
      </c>
      <c r="D3438" s="1">
        <v>-5.3339999999999995E-4</v>
      </c>
      <c r="E3438" s="2">
        <f t="shared" si="322"/>
        <v>2.8533990883517024</v>
      </c>
      <c r="F3438" s="2">
        <f t="shared" si="323"/>
        <v>2.269783510850353</v>
      </c>
      <c r="G3438" s="2">
        <f t="shared" si="324"/>
        <v>-1.3251944952310006</v>
      </c>
      <c r="H3438" s="3">
        <f t="shared" si="319"/>
        <v>1.148E-4</v>
      </c>
      <c r="I3438" s="3">
        <f t="shared" si="320"/>
        <v>7.8919999999999997E-5</v>
      </c>
      <c r="J3438" s="3">
        <f t="shared" si="321"/>
        <v>-5.3339999999999995E-4</v>
      </c>
    </row>
    <row r="3439" spans="1:10" x14ac:dyDescent="0.4">
      <c r="A3439" s="1">
        <v>34.370019999999997</v>
      </c>
      <c r="B3439" s="1">
        <v>9.6769999999999997E-5</v>
      </c>
      <c r="C3439" s="1">
        <v>7.2200000000000007E-5</v>
      </c>
      <c r="D3439" s="1">
        <v>-5.4429999999999995E-4</v>
      </c>
      <c r="E3439" s="2">
        <f t="shared" si="322"/>
        <v>2.8534001462017025</v>
      </c>
      <c r="F3439" s="2">
        <f t="shared" si="323"/>
        <v>2.2697842664503529</v>
      </c>
      <c r="G3439" s="2">
        <f t="shared" si="324"/>
        <v>-1.3251998837310006</v>
      </c>
      <c r="H3439" s="3">
        <f t="shared" si="319"/>
        <v>9.6769999999999997E-5</v>
      </c>
      <c r="I3439" s="3">
        <f t="shared" si="320"/>
        <v>7.2200000000000007E-5</v>
      </c>
      <c r="J3439" s="3">
        <f t="shared" si="321"/>
        <v>-5.4429999999999995E-4</v>
      </c>
    </row>
    <row r="3440" spans="1:10" x14ac:dyDescent="0.4">
      <c r="A3440" s="1">
        <v>34.380020000000002</v>
      </c>
      <c r="B3440" s="1">
        <v>7.8889999999999999E-5</v>
      </c>
      <c r="C3440" s="1">
        <v>6.5920000000000006E-5</v>
      </c>
      <c r="D3440" s="1">
        <v>-5.5509999999999999E-4</v>
      </c>
      <c r="E3440" s="2">
        <f t="shared" si="322"/>
        <v>2.8534010245017023</v>
      </c>
      <c r="F3440" s="2">
        <f t="shared" si="323"/>
        <v>2.2697849570503528</v>
      </c>
      <c r="G3440" s="2">
        <f t="shared" si="324"/>
        <v>-1.3252053807310007</v>
      </c>
      <c r="H3440" s="3">
        <f t="shared" si="319"/>
        <v>7.8889999999999999E-5</v>
      </c>
      <c r="I3440" s="3">
        <f t="shared" si="320"/>
        <v>6.5920000000000006E-5</v>
      </c>
      <c r="J3440" s="3">
        <f t="shared" si="321"/>
        <v>-5.5509999999999999E-4</v>
      </c>
    </row>
    <row r="3441" spans="1:10" x14ac:dyDescent="0.4">
      <c r="A3441" s="1">
        <v>34.39002</v>
      </c>
      <c r="B3441" s="1">
        <v>6.122E-5</v>
      </c>
      <c r="C3441" s="1">
        <v>6.012E-5</v>
      </c>
      <c r="D3441" s="1">
        <v>-5.6579999999999998E-4</v>
      </c>
      <c r="E3441" s="2">
        <f t="shared" si="322"/>
        <v>2.8534017250517021</v>
      </c>
      <c r="F3441" s="2">
        <f t="shared" si="323"/>
        <v>2.269785587250353</v>
      </c>
      <c r="G3441" s="2">
        <f t="shared" si="324"/>
        <v>-1.3252109852310008</v>
      </c>
      <c r="H3441" s="3">
        <f t="shared" si="319"/>
        <v>6.122E-5</v>
      </c>
      <c r="I3441" s="3">
        <f t="shared" si="320"/>
        <v>6.012E-5</v>
      </c>
      <c r="J3441" s="3">
        <f t="shared" si="321"/>
        <v>-5.6579999999999998E-4</v>
      </c>
    </row>
    <row r="3442" spans="1:10" x14ac:dyDescent="0.4">
      <c r="A3442" s="1">
        <v>34.400019999999998</v>
      </c>
      <c r="B3442" s="1">
        <v>4.3829999999999999E-5</v>
      </c>
      <c r="C3442" s="1">
        <v>5.4799999999999997E-5</v>
      </c>
      <c r="D3442" s="1">
        <v>-5.7629999999999997E-4</v>
      </c>
      <c r="E3442" s="2">
        <f t="shared" si="322"/>
        <v>2.853402250301702</v>
      </c>
      <c r="F3442" s="2">
        <f t="shared" si="323"/>
        <v>2.269786161850353</v>
      </c>
      <c r="G3442" s="2">
        <f t="shared" si="324"/>
        <v>-1.3252166957310008</v>
      </c>
      <c r="H3442" s="3">
        <f t="shared" si="319"/>
        <v>4.3829999999999999E-5</v>
      </c>
      <c r="I3442" s="3">
        <f t="shared" si="320"/>
        <v>5.4799999999999997E-5</v>
      </c>
      <c r="J3442" s="3">
        <f t="shared" si="321"/>
        <v>-5.7629999999999997E-4</v>
      </c>
    </row>
    <row r="3443" spans="1:10" x14ac:dyDescent="0.4">
      <c r="A3443" s="1">
        <v>34.410020000000003</v>
      </c>
      <c r="B3443" s="1">
        <v>2.6820000000000001E-5</v>
      </c>
      <c r="C3443" s="1">
        <v>5.0019999999999999E-5</v>
      </c>
      <c r="D3443" s="1">
        <v>-5.8659999999999995E-4</v>
      </c>
      <c r="E3443" s="2">
        <f t="shared" si="322"/>
        <v>2.8534026035517019</v>
      </c>
      <c r="F3443" s="2">
        <f t="shared" si="323"/>
        <v>2.2697866859503528</v>
      </c>
      <c r="G3443" s="2">
        <f t="shared" si="324"/>
        <v>-1.3252225102310007</v>
      </c>
      <c r="H3443" s="3">
        <f t="shared" si="319"/>
        <v>2.6820000000000001E-5</v>
      </c>
      <c r="I3443" s="3">
        <f t="shared" si="320"/>
        <v>5.0019999999999999E-5</v>
      </c>
      <c r="J3443" s="3">
        <f t="shared" si="321"/>
        <v>-5.8659999999999995E-4</v>
      </c>
    </row>
    <row r="3444" spans="1:10" x14ac:dyDescent="0.4">
      <c r="A3444" s="1">
        <v>34.420020000000001</v>
      </c>
      <c r="B3444" s="1">
        <v>1.026E-5</v>
      </c>
      <c r="C3444" s="1">
        <v>4.5779999999999999E-5</v>
      </c>
      <c r="D3444" s="1">
        <v>-5.9659999999999997E-4</v>
      </c>
      <c r="E3444" s="2">
        <f t="shared" si="322"/>
        <v>2.8534027889517017</v>
      </c>
      <c r="F3444" s="2">
        <f t="shared" si="323"/>
        <v>2.2697871649503529</v>
      </c>
      <c r="G3444" s="2">
        <f t="shared" si="324"/>
        <v>-1.3252284262310008</v>
      </c>
      <c r="H3444" s="3">
        <f t="shared" si="319"/>
        <v>1.026E-5</v>
      </c>
      <c r="I3444" s="3">
        <f t="shared" si="320"/>
        <v>4.5779999999999999E-5</v>
      </c>
      <c r="J3444" s="3">
        <f t="shared" si="321"/>
        <v>-5.9659999999999997E-4</v>
      </c>
    </row>
    <row r="3445" spans="1:10" x14ac:dyDescent="0.4">
      <c r="A3445" s="1">
        <v>34.430019999999999</v>
      </c>
      <c r="B3445" s="1">
        <v>-5.7740000000000001E-6</v>
      </c>
      <c r="C3445" s="1">
        <v>4.2110000000000002E-5</v>
      </c>
      <c r="D3445" s="1">
        <v>-6.0630000000000005E-4</v>
      </c>
      <c r="E3445" s="2">
        <f t="shared" si="322"/>
        <v>2.8534028113817018</v>
      </c>
      <c r="F3445" s="2">
        <f t="shared" si="323"/>
        <v>2.2697876044003529</v>
      </c>
      <c r="G3445" s="2">
        <f t="shared" si="324"/>
        <v>-1.3252344407310008</v>
      </c>
      <c r="H3445" s="3">
        <f t="shared" si="319"/>
        <v>-5.7740000000000001E-6</v>
      </c>
      <c r="I3445" s="3">
        <f t="shared" si="320"/>
        <v>4.2110000000000002E-5</v>
      </c>
      <c r="J3445" s="3">
        <f t="shared" si="321"/>
        <v>-6.0630000000000005E-4</v>
      </c>
    </row>
    <row r="3446" spans="1:10" x14ac:dyDescent="0.4">
      <c r="A3446" s="1">
        <v>34.440019999999997</v>
      </c>
      <c r="B3446" s="1">
        <v>-2.12E-5</v>
      </c>
      <c r="C3446" s="1">
        <v>3.9039999999999999E-5</v>
      </c>
      <c r="D3446" s="1">
        <v>-6.1569999999999995E-4</v>
      </c>
      <c r="E3446" s="2">
        <f t="shared" si="322"/>
        <v>2.8534026765117018</v>
      </c>
      <c r="F3446" s="2">
        <f t="shared" si="323"/>
        <v>2.2697880101503527</v>
      </c>
      <c r="G3446" s="2">
        <f t="shared" si="324"/>
        <v>-1.3252405507310008</v>
      </c>
      <c r="H3446" s="3">
        <f t="shared" si="319"/>
        <v>-2.12E-5</v>
      </c>
      <c r="I3446" s="3">
        <f t="shared" si="320"/>
        <v>3.9039999999999999E-5</v>
      </c>
      <c r="J3446" s="3">
        <f t="shared" si="321"/>
        <v>-6.1569999999999995E-4</v>
      </c>
    </row>
    <row r="3447" spans="1:10" x14ac:dyDescent="0.4">
      <c r="A3447" s="1">
        <v>34.450020000000002</v>
      </c>
      <c r="B3447" s="1">
        <v>-3.5939999999999998E-5</v>
      </c>
      <c r="C3447" s="1">
        <v>3.6560000000000002E-5</v>
      </c>
      <c r="D3447" s="1">
        <v>-6.246E-4</v>
      </c>
      <c r="E3447" s="2">
        <f t="shared" si="322"/>
        <v>2.8534023908117017</v>
      </c>
      <c r="F3447" s="2">
        <f t="shared" si="323"/>
        <v>2.2697883881503529</v>
      </c>
      <c r="G3447" s="2">
        <f t="shared" si="324"/>
        <v>-1.3252467522310007</v>
      </c>
      <c r="H3447" s="3">
        <f t="shared" si="319"/>
        <v>-3.5939999999999998E-5</v>
      </c>
      <c r="I3447" s="3">
        <f t="shared" si="320"/>
        <v>3.6560000000000002E-5</v>
      </c>
      <c r="J3447" s="3">
        <f t="shared" si="321"/>
        <v>-6.246E-4</v>
      </c>
    </row>
    <row r="3448" spans="1:10" x14ac:dyDescent="0.4">
      <c r="A3448" s="1">
        <v>34.46002</v>
      </c>
      <c r="B3448" s="1">
        <v>-4.9929999999999998E-5</v>
      </c>
      <c r="C3448" s="1">
        <v>3.4709999999999998E-5</v>
      </c>
      <c r="D3448" s="1">
        <v>-6.332E-4</v>
      </c>
      <c r="E3448" s="2">
        <f t="shared" si="322"/>
        <v>2.8534019614617017</v>
      </c>
      <c r="F3448" s="2">
        <f t="shared" si="323"/>
        <v>2.2697887445003531</v>
      </c>
      <c r="G3448" s="2">
        <f t="shared" si="324"/>
        <v>-1.3252530412310009</v>
      </c>
      <c r="H3448" s="3">
        <f t="shared" si="319"/>
        <v>-4.9929999999999998E-5</v>
      </c>
      <c r="I3448" s="3">
        <f t="shared" si="320"/>
        <v>3.4709999999999998E-5</v>
      </c>
      <c r="J3448" s="3">
        <f t="shared" si="321"/>
        <v>-6.332E-4</v>
      </c>
    </row>
    <row r="3449" spans="1:10" x14ac:dyDescent="0.4">
      <c r="A3449" s="1">
        <v>34.470019999999998</v>
      </c>
      <c r="B3449" s="1">
        <v>-6.3100000000000002E-5</v>
      </c>
      <c r="C3449" s="1">
        <v>3.3500000000000001E-5</v>
      </c>
      <c r="D3449" s="1">
        <v>-6.4119999999999997E-4</v>
      </c>
      <c r="E3449" s="2">
        <f t="shared" si="322"/>
        <v>2.8534013963117015</v>
      </c>
      <c r="F3449" s="2">
        <f t="shared" si="323"/>
        <v>2.2697890855503529</v>
      </c>
      <c r="G3449" s="2">
        <f t="shared" si="324"/>
        <v>-1.3252594132310009</v>
      </c>
      <c r="H3449" s="3">
        <f t="shared" si="319"/>
        <v>-6.3100000000000002E-5</v>
      </c>
      <c r="I3449" s="3">
        <f t="shared" si="320"/>
        <v>3.3500000000000001E-5</v>
      </c>
      <c r="J3449" s="3">
        <f t="shared" si="321"/>
        <v>-6.4119999999999997E-4</v>
      </c>
    </row>
    <row r="3450" spans="1:10" x14ac:dyDescent="0.4">
      <c r="A3450" s="1">
        <v>34.480020000000003</v>
      </c>
      <c r="B3450" s="1">
        <v>-7.5400000000000003E-5</v>
      </c>
      <c r="C3450" s="1">
        <v>3.2920000000000003E-5</v>
      </c>
      <c r="D3450" s="1">
        <v>-6.4869999999999999E-4</v>
      </c>
      <c r="E3450" s="2">
        <f t="shared" si="322"/>
        <v>2.8534007038117015</v>
      </c>
      <c r="F3450" s="2">
        <f t="shared" si="323"/>
        <v>2.2697894176503528</v>
      </c>
      <c r="G3450" s="2">
        <f t="shared" si="324"/>
        <v>-1.325265862731001</v>
      </c>
      <c r="H3450" s="3">
        <f t="shared" si="319"/>
        <v>-7.5400000000000003E-5</v>
      </c>
      <c r="I3450" s="3">
        <f t="shared" si="320"/>
        <v>3.2920000000000003E-5</v>
      </c>
      <c r="J3450" s="3">
        <f t="shared" si="321"/>
        <v>-6.4869999999999999E-4</v>
      </c>
    </row>
    <row r="3451" spans="1:10" x14ac:dyDescent="0.4">
      <c r="A3451" s="1">
        <v>34.490020000000001</v>
      </c>
      <c r="B3451" s="1">
        <v>-8.6749999999999994E-5</v>
      </c>
      <c r="C3451" s="1">
        <v>3.2979999999999999E-5</v>
      </c>
      <c r="D3451" s="1">
        <v>-6.5569999999999995E-4</v>
      </c>
      <c r="E3451" s="2">
        <f t="shared" si="322"/>
        <v>2.8533998930617015</v>
      </c>
      <c r="F3451" s="2">
        <f t="shared" si="323"/>
        <v>2.269789747150353</v>
      </c>
      <c r="G3451" s="2">
        <f t="shared" si="324"/>
        <v>-1.3252723847310011</v>
      </c>
      <c r="H3451" s="3">
        <f t="shared" si="319"/>
        <v>-8.6749999999999994E-5</v>
      </c>
      <c r="I3451" s="3">
        <f t="shared" si="320"/>
        <v>3.2979999999999999E-5</v>
      </c>
      <c r="J3451" s="3">
        <f t="shared" si="321"/>
        <v>-6.5569999999999995E-4</v>
      </c>
    </row>
    <row r="3452" spans="1:10" x14ac:dyDescent="0.4">
      <c r="A3452" s="1">
        <v>34.500019999999999</v>
      </c>
      <c r="B3452" s="1">
        <v>-9.7100000000000002E-5</v>
      </c>
      <c r="C3452" s="1">
        <v>3.3699999999999999E-5</v>
      </c>
      <c r="D3452" s="1">
        <v>-6.6209999999999999E-4</v>
      </c>
      <c r="E3452" s="2">
        <f t="shared" si="322"/>
        <v>2.8533989738117014</v>
      </c>
      <c r="F3452" s="2">
        <f t="shared" si="323"/>
        <v>2.269790080550353</v>
      </c>
      <c r="G3452" s="2">
        <f t="shared" si="324"/>
        <v>-1.3252789737310011</v>
      </c>
      <c r="H3452" s="3">
        <f t="shared" si="319"/>
        <v>-9.7100000000000002E-5</v>
      </c>
      <c r="I3452" s="3">
        <f t="shared" si="320"/>
        <v>3.3699999999999999E-5</v>
      </c>
      <c r="J3452" s="3">
        <f t="shared" si="321"/>
        <v>-6.6209999999999999E-4</v>
      </c>
    </row>
    <row r="3453" spans="1:10" x14ac:dyDescent="0.4">
      <c r="A3453" s="1">
        <v>34.510019999999997</v>
      </c>
      <c r="B3453" s="1">
        <v>-1.064E-4</v>
      </c>
      <c r="C3453" s="1">
        <v>3.506E-5</v>
      </c>
      <c r="D3453" s="1">
        <v>-6.6790000000000003E-4</v>
      </c>
      <c r="E3453" s="2">
        <f t="shared" si="322"/>
        <v>2.8533979563117016</v>
      </c>
      <c r="F3453" s="2">
        <f t="shared" si="323"/>
        <v>2.2697904243503531</v>
      </c>
      <c r="G3453" s="2">
        <f t="shared" si="324"/>
        <v>-1.3252856237310011</v>
      </c>
      <c r="H3453" s="3">
        <f t="shared" si="319"/>
        <v>-1.064E-4</v>
      </c>
      <c r="I3453" s="3">
        <f t="shared" si="320"/>
        <v>3.506E-5</v>
      </c>
      <c r="J3453" s="3">
        <f t="shared" si="321"/>
        <v>-6.6790000000000003E-4</v>
      </c>
    </row>
    <row r="3454" spans="1:10" x14ac:dyDescent="0.4">
      <c r="A3454" s="1">
        <v>34.520020000000002</v>
      </c>
      <c r="B3454" s="1">
        <v>-1.1459999999999999E-4</v>
      </c>
      <c r="C3454" s="1">
        <v>3.7060000000000001E-5</v>
      </c>
      <c r="D3454" s="1">
        <v>-6.7299999999999999E-4</v>
      </c>
      <c r="E3454" s="2">
        <f t="shared" si="322"/>
        <v>2.8533968513117016</v>
      </c>
      <c r="F3454" s="2">
        <f t="shared" si="323"/>
        <v>2.2697907849503531</v>
      </c>
      <c r="G3454" s="2">
        <f t="shared" si="324"/>
        <v>-1.3252923282310012</v>
      </c>
      <c r="H3454" s="3">
        <f t="shared" si="319"/>
        <v>-1.1459999999999999E-4</v>
      </c>
      <c r="I3454" s="3">
        <f t="shared" si="320"/>
        <v>3.7060000000000001E-5</v>
      </c>
      <c r="J3454" s="3">
        <f t="shared" si="321"/>
        <v>-6.7299999999999999E-4</v>
      </c>
    </row>
    <row r="3455" spans="1:10" x14ac:dyDescent="0.4">
      <c r="A3455" s="1">
        <v>34.53002</v>
      </c>
      <c r="B3455" s="1">
        <v>-1.217E-4</v>
      </c>
      <c r="C3455" s="1">
        <v>3.9700000000000003E-5</v>
      </c>
      <c r="D3455" s="1">
        <v>-6.7750000000000004E-4</v>
      </c>
      <c r="E3455" s="2">
        <f t="shared" si="322"/>
        <v>2.8533956698117016</v>
      </c>
      <c r="F3455" s="2">
        <f t="shared" si="323"/>
        <v>2.2697911687503529</v>
      </c>
      <c r="G3455" s="2">
        <f t="shared" si="324"/>
        <v>-1.3252990807310012</v>
      </c>
      <c r="H3455" s="3">
        <f t="shared" si="319"/>
        <v>-1.217E-4</v>
      </c>
      <c r="I3455" s="3">
        <f t="shared" si="320"/>
        <v>3.9700000000000003E-5</v>
      </c>
      <c r="J3455" s="3">
        <f t="shared" si="321"/>
        <v>-6.7750000000000004E-4</v>
      </c>
    </row>
    <row r="3456" spans="1:10" x14ac:dyDescent="0.4">
      <c r="A3456" s="1">
        <v>34.540019999999998</v>
      </c>
      <c r="B3456" s="1">
        <v>-1.2760000000000001E-4</v>
      </c>
      <c r="C3456" s="1">
        <v>4.2960000000000002E-5</v>
      </c>
      <c r="D3456" s="1">
        <v>-6.8130000000000003E-4</v>
      </c>
      <c r="E3456" s="2">
        <f t="shared" si="322"/>
        <v>2.8533944233117015</v>
      </c>
      <c r="F3456" s="2">
        <f t="shared" si="323"/>
        <v>2.2697915820503529</v>
      </c>
      <c r="G3456" s="2">
        <f t="shared" si="324"/>
        <v>-1.3253058747310011</v>
      </c>
      <c r="H3456" s="3">
        <f t="shared" si="319"/>
        <v>-1.2760000000000001E-4</v>
      </c>
      <c r="I3456" s="3">
        <f t="shared" si="320"/>
        <v>4.2960000000000002E-5</v>
      </c>
      <c r="J3456" s="3">
        <f t="shared" si="321"/>
        <v>-6.8130000000000003E-4</v>
      </c>
    </row>
    <row r="3457" spans="1:10" x14ac:dyDescent="0.4">
      <c r="A3457" s="1">
        <v>34.550020000000004</v>
      </c>
      <c r="B3457" s="1">
        <v>-1.3229999999999999E-4</v>
      </c>
      <c r="C3457" s="1">
        <v>4.6839999999999999E-5</v>
      </c>
      <c r="D3457" s="1">
        <v>-6.8440000000000005E-4</v>
      </c>
      <c r="E3457" s="2">
        <f t="shared" si="322"/>
        <v>2.8533931238117014</v>
      </c>
      <c r="F3457" s="2">
        <f t="shared" si="323"/>
        <v>2.2697920310503528</v>
      </c>
      <c r="G3457" s="2">
        <f t="shared" si="324"/>
        <v>-1.325312703231001</v>
      </c>
      <c r="H3457" s="3">
        <f t="shared" si="319"/>
        <v>-1.3229999999999999E-4</v>
      </c>
      <c r="I3457" s="3">
        <f t="shared" si="320"/>
        <v>4.6839999999999999E-5</v>
      </c>
      <c r="J3457" s="3">
        <f t="shared" si="321"/>
        <v>-6.8440000000000005E-4</v>
      </c>
    </row>
    <row r="3458" spans="1:10" x14ac:dyDescent="0.4">
      <c r="A3458" s="1">
        <v>34.560020000000002</v>
      </c>
      <c r="B3458" s="1">
        <v>-1.3579999999999999E-4</v>
      </c>
      <c r="C3458" s="1">
        <v>5.1310000000000002E-5</v>
      </c>
      <c r="D3458" s="1">
        <v>-6.8670000000000005E-4</v>
      </c>
      <c r="E3458" s="2">
        <f t="shared" si="322"/>
        <v>2.8533917833117015</v>
      </c>
      <c r="F3458" s="2">
        <f t="shared" si="323"/>
        <v>2.269792521800353</v>
      </c>
      <c r="G3458" s="2">
        <f t="shared" si="324"/>
        <v>-1.3253195587310009</v>
      </c>
      <c r="H3458" s="3">
        <f t="shared" si="319"/>
        <v>-1.3579999999999999E-4</v>
      </c>
      <c r="I3458" s="3">
        <f t="shared" si="320"/>
        <v>5.1310000000000002E-5</v>
      </c>
      <c r="J3458" s="3">
        <f t="shared" si="321"/>
        <v>-6.8670000000000005E-4</v>
      </c>
    </row>
    <row r="3459" spans="1:10" x14ac:dyDescent="0.4">
      <c r="A3459" s="1">
        <v>34.57002</v>
      </c>
      <c r="B3459" s="1">
        <v>-1.3799999999999999E-4</v>
      </c>
      <c r="C3459" s="1">
        <v>5.6360000000000002E-5</v>
      </c>
      <c r="D3459" s="1">
        <v>-6.8829999999999998E-4</v>
      </c>
      <c r="E3459" s="2">
        <f t="shared" si="322"/>
        <v>2.8533904143117015</v>
      </c>
      <c r="F3459" s="2">
        <f t="shared" si="323"/>
        <v>2.2697930601503531</v>
      </c>
      <c r="G3459" s="2">
        <f t="shared" si="324"/>
        <v>-1.3253264337310009</v>
      </c>
      <c r="H3459" s="3">
        <f t="shared" ref="H3459:H3522" si="325">IF($A3459&lt;$L$1,B3459,B3459-$N$1)</f>
        <v>-1.3799999999999999E-4</v>
      </c>
      <c r="I3459" s="3">
        <f t="shared" ref="I3459:I3522" si="326">IF($A3459&lt;$L$1,C3459,C3459-$N$2)</f>
        <v>5.6360000000000002E-5</v>
      </c>
      <c r="J3459" s="3">
        <f t="shared" ref="J3459:J3522" si="327">IF($A3459&lt;$L$1,D3459,D3459-$N$3)</f>
        <v>-6.8829999999999998E-4</v>
      </c>
    </row>
    <row r="3460" spans="1:10" x14ac:dyDescent="0.4">
      <c r="A3460" s="1">
        <v>34.580019999999998</v>
      </c>
      <c r="B3460" s="1">
        <v>-1.3899999999999999E-4</v>
      </c>
      <c r="C3460" s="1">
        <v>6.1970000000000005E-5</v>
      </c>
      <c r="D3460" s="1">
        <v>-6.8919999999999995E-4</v>
      </c>
      <c r="E3460" s="2">
        <f t="shared" ref="E3460:E3523" si="328">(H3460+H3459)*0.005+E3459</f>
        <v>2.8533890293117015</v>
      </c>
      <c r="F3460" s="2">
        <f t="shared" ref="F3460:F3523" si="329">(I3460+I3459)*0.005+F3459</f>
        <v>2.2697936518003532</v>
      </c>
      <c r="G3460" s="2">
        <f t="shared" ref="G3460:G3523" si="330">(J3460+J3459)*0.005+G3459</f>
        <v>-1.325333321231001</v>
      </c>
      <c r="H3460" s="3">
        <f t="shared" si="325"/>
        <v>-1.3899999999999999E-4</v>
      </c>
      <c r="I3460" s="3">
        <f t="shared" si="326"/>
        <v>6.1970000000000005E-5</v>
      </c>
      <c r="J3460" s="3">
        <f t="shared" si="327"/>
        <v>-6.8919999999999995E-4</v>
      </c>
    </row>
    <row r="3461" spans="1:10" x14ac:dyDescent="0.4">
      <c r="A3461" s="1">
        <v>34.590020000000003</v>
      </c>
      <c r="B3461" s="1">
        <v>-1.3870000000000001E-4</v>
      </c>
      <c r="C3461" s="1">
        <v>6.8109999999999997E-5</v>
      </c>
      <c r="D3461" s="1">
        <v>-6.893E-4</v>
      </c>
      <c r="E3461" s="2">
        <f t="shared" si="328"/>
        <v>2.8533876408117016</v>
      </c>
      <c r="F3461" s="2">
        <f t="shared" si="329"/>
        <v>2.2697943022003533</v>
      </c>
      <c r="G3461" s="2">
        <f t="shared" si="330"/>
        <v>-1.3253402137310011</v>
      </c>
      <c r="H3461" s="3">
        <f t="shared" si="325"/>
        <v>-1.3870000000000001E-4</v>
      </c>
      <c r="I3461" s="3">
        <f t="shared" si="326"/>
        <v>6.8109999999999997E-5</v>
      </c>
      <c r="J3461" s="3">
        <f t="shared" si="327"/>
        <v>-6.893E-4</v>
      </c>
    </row>
    <row r="3462" spans="1:10" x14ac:dyDescent="0.4">
      <c r="A3462" s="1">
        <v>34.600020000000001</v>
      </c>
      <c r="B3462" s="1">
        <v>-1.372E-4</v>
      </c>
      <c r="C3462" s="1">
        <v>7.4759999999999996E-5</v>
      </c>
      <c r="D3462" s="1">
        <v>-6.8869999999999999E-4</v>
      </c>
      <c r="E3462" s="2">
        <f t="shared" si="328"/>
        <v>2.8533862613117016</v>
      </c>
      <c r="F3462" s="2">
        <f t="shared" si="329"/>
        <v>2.2697950165503533</v>
      </c>
      <c r="G3462" s="2">
        <f t="shared" si="330"/>
        <v>-1.3253471037310012</v>
      </c>
      <c r="H3462" s="3">
        <f t="shared" si="325"/>
        <v>-1.372E-4</v>
      </c>
      <c r="I3462" s="3">
        <f t="shared" si="326"/>
        <v>7.4759999999999996E-5</v>
      </c>
      <c r="J3462" s="3">
        <f t="shared" si="327"/>
        <v>-6.8869999999999999E-4</v>
      </c>
    </row>
    <row r="3463" spans="1:10" x14ac:dyDescent="0.4">
      <c r="A3463" s="1">
        <v>34.610019999999999</v>
      </c>
      <c r="B3463" s="1">
        <v>-1.3430000000000001E-4</v>
      </c>
      <c r="C3463" s="1">
        <v>8.1879999999999995E-5</v>
      </c>
      <c r="D3463" s="1">
        <v>-6.8740000000000001E-4</v>
      </c>
      <c r="E3463" s="2">
        <f t="shared" si="328"/>
        <v>2.8533849038117016</v>
      </c>
      <c r="F3463" s="2">
        <f t="shared" si="329"/>
        <v>2.2697957997503533</v>
      </c>
      <c r="G3463" s="2">
        <f t="shared" si="330"/>
        <v>-1.3253539842310011</v>
      </c>
      <c r="H3463" s="3">
        <f t="shared" si="325"/>
        <v>-1.3430000000000001E-4</v>
      </c>
      <c r="I3463" s="3">
        <f t="shared" si="326"/>
        <v>8.1879999999999995E-5</v>
      </c>
      <c r="J3463" s="3">
        <f t="shared" si="327"/>
        <v>-6.8740000000000001E-4</v>
      </c>
    </row>
    <row r="3464" spans="1:10" x14ac:dyDescent="0.4">
      <c r="A3464" s="1">
        <v>34.620019999999997</v>
      </c>
      <c r="B3464" s="1">
        <v>-1.303E-4</v>
      </c>
      <c r="C3464" s="1">
        <v>8.9450000000000006E-5</v>
      </c>
      <c r="D3464" s="1">
        <v>-6.8530000000000002E-4</v>
      </c>
      <c r="E3464" s="2">
        <f t="shared" si="328"/>
        <v>2.8533835808117014</v>
      </c>
      <c r="F3464" s="2">
        <f t="shared" si="329"/>
        <v>2.2697966564003531</v>
      </c>
      <c r="G3464" s="2">
        <f t="shared" si="330"/>
        <v>-1.325360847731001</v>
      </c>
      <c r="H3464" s="3">
        <f t="shared" si="325"/>
        <v>-1.303E-4</v>
      </c>
      <c r="I3464" s="3">
        <f t="shared" si="326"/>
        <v>8.9450000000000006E-5</v>
      </c>
      <c r="J3464" s="3">
        <f t="shared" si="327"/>
        <v>-6.8530000000000002E-4</v>
      </c>
    </row>
    <row r="3465" spans="1:10" x14ac:dyDescent="0.4">
      <c r="A3465" s="1">
        <v>34.630020000000002</v>
      </c>
      <c r="B3465" s="1">
        <v>-1.25E-4</v>
      </c>
      <c r="C3465" s="1">
        <v>9.7440000000000002E-5</v>
      </c>
      <c r="D3465" s="1">
        <v>-6.824E-4</v>
      </c>
      <c r="E3465" s="2">
        <f t="shared" si="328"/>
        <v>2.8533823043117015</v>
      </c>
      <c r="F3465" s="2">
        <f t="shared" si="329"/>
        <v>2.2697975908503532</v>
      </c>
      <c r="G3465" s="2">
        <f t="shared" si="330"/>
        <v>-1.3253676862310011</v>
      </c>
      <c r="H3465" s="3">
        <f t="shared" si="325"/>
        <v>-1.25E-4</v>
      </c>
      <c r="I3465" s="3">
        <f t="shared" si="326"/>
        <v>9.7440000000000002E-5</v>
      </c>
      <c r="J3465" s="3">
        <f t="shared" si="327"/>
        <v>-6.824E-4</v>
      </c>
    </row>
    <row r="3466" spans="1:10" x14ac:dyDescent="0.4">
      <c r="A3466" s="1">
        <v>34.64002</v>
      </c>
      <c r="B3466" s="1">
        <v>-1.184E-4</v>
      </c>
      <c r="C3466" s="1">
        <v>1.058E-4</v>
      </c>
      <c r="D3466" s="1">
        <v>-6.7889999999999997E-4</v>
      </c>
      <c r="E3466" s="2">
        <f t="shared" si="328"/>
        <v>2.8533810873117016</v>
      </c>
      <c r="F3466" s="2">
        <f t="shared" si="329"/>
        <v>2.2697986070503533</v>
      </c>
      <c r="G3466" s="2">
        <f t="shared" si="330"/>
        <v>-1.3253744927310012</v>
      </c>
      <c r="H3466" s="3">
        <f t="shared" si="325"/>
        <v>-1.184E-4</v>
      </c>
      <c r="I3466" s="3">
        <f t="shared" si="326"/>
        <v>1.058E-4</v>
      </c>
      <c r="J3466" s="3">
        <f t="shared" si="327"/>
        <v>-6.7889999999999997E-4</v>
      </c>
    </row>
    <row r="3467" spans="1:10" x14ac:dyDescent="0.4">
      <c r="A3467" s="1">
        <v>34.650019999999998</v>
      </c>
      <c r="B3467" s="1">
        <v>-1.1069999999999999E-4</v>
      </c>
      <c r="C3467" s="1">
        <v>1.145E-4</v>
      </c>
      <c r="D3467" s="1">
        <v>-6.7460000000000003E-4</v>
      </c>
      <c r="E3467" s="2">
        <f t="shared" si="328"/>
        <v>2.8533799418117014</v>
      </c>
      <c r="F3467" s="2">
        <f t="shared" si="329"/>
        <v>2.2697997085503534</v>
      </c>
      <c r="G3467" s="2">
        <f t="shared" si="330"/>
        <v>-1.3253812602310011</v>
      </c>
      <c r="H3467" s="3">
        <f t="shared" si="325"/>
        <v>-1.1069999999999999E-4</v>
      </c>
      <c r="I3467" s="3">
        <f t="shared" si="326"/>
        <v>1.145E-4</v>
      </c>
      <c r="J3467" s="3">
        <f t="shared" si="327"/>
        <v>-6.7460000000000003E-4</v>
      </c>
    </row>
    <row r="3468" spans="1:10" x14ac:dyDescent="0.4">
      <c r="A3468" s="1">
        <v>34.660020000000003</v>
      </c>
      <c r="B3468" s="1">
        <v>-1.019E-4</v>
      </c>
      <c r="C3468" s="1">
        <v>1.2349999999999999E-4</v>
      </c>
      <c r="D3468" s="1">
        <v>-6.6969999999999996E-4</v>
      </c>
      <c r="E3468" s="2">
        <f t="shared" si="328"/>
        <v>2.8533788788117014</v>
      </c>
      <c r="F3468" s="2">
        <f t="shared" si="329"/>
        <v>2.2698008985503533</v>
      </c>
      <c r="G3468" s="2">
        <f t="shared" si="330"/>
        <v>-1.325387981731001</v>
      </c>
      <c r="H3468" s="3">
        <f t="shared" si="325"/>
        <v>-1.019E-4</v>
      </c>
      <c r="I3468" s="3">
        <f t="shared" si="326"/>
        <v>1.2349999999999999E-4</v>
      </c>
      <c r="J3468" s="3">
        <f t="shared" si="327"/>
        <v>-6.6969999999999996E-4</v>
      </c>
    </row>
    <row r="3469" spans="1:10" x14ac:dyDescent="0.4">
      <c r="A3469" s="1">
        <v>34.670020000000001</v>
      </c>
      <c r="B3469" s="1">
        <v>-9.187E-5</v>
      </c>
      <c r="C3469" s="1">
        <v>1.328E-4</v>
      </c>
      <c r="D3469" s="1">
        <v>-6.6410000000000004E-4</v>
      </c>
      <c r="E3469" s="2">
        <f t="shared" si="328"/>
        <v>2.8533779099617016</v>
      </c>
      <c r="F3469" s="2">
        <f t="shared" si="329"/>
        <v>2.2698021800503532</v>
      </c>
      <c r="G3469" s="2">
        <f t="shared" si="330"/>
        <v>-1.325394650731001</v>
      </c>
      <c r="H3469" s="3">
        <f t="shared" si="325"/>
        <v>-9.187E-5</v>
      </c>
      <c r="I3469" s="3">
        <f t="shared" si="326"/>
        <v>1.328E-4</v>
      </c>
      <c r="J3469" s="3">
        <f t="shared" si="327"/>
        <v>-6.6410000000000004E-4</v>
      </c>
    </row>
    <row r="3470" spans="1:10" x14ac:dyDescent="0.4">
      <c r="A3470" s="1">
        <v>34.680019999999999</v>
      </c>
      <c r="B3470" s="1">
        <v>-8.0809999999999994E-5</v>
      </c>
      <c r="C3470" s="1">
        <v>1.4229999999999999E-4</v>
      </c>
      <c r="D3470" s="1">
        <v>-6.579E-4</v>
      </c>
      <c r="E3470" s="2">
        <f t="shared" si="328"/>
        <v>2.8533770465617017</v>
      </c>
      <c r="F3470" s="2">
        <f t="shared" si="329"/>
        <v>2.2698035555503533</v>
      </c>
      <c r="G3470" s="2">
        <f t="shared" si="330"/>
        <v>-1.3254012607310011</v>
      </c>
      <c r="H3470" s="3">
        <f t="shared" si="325"/>
        <v>-8.0809999999999994E-5</v>
      </c>
      <c r="I3470" s="3">
        <f t="shared" si="326"/>
        <v>1.4229999999999999E-4</v>
      </c>
      <c r="J3470" s="3">
        <f t="shared" si="327"/>
        <v>-6.579E-4</v>
      </c>
    </row>
    <row r="3471" spans="1:10" x14ac:dyDescent="0.4">
      <c r="A3471" s="1">
        <v>34.690019999999997</v>
      </c>
      <c r="B3471" s="1">
        <v>-6.8730000000000001E-5</v>
      </c>
      <c r="C3471" s="1">
        <v>1.5190000000000001E-4</v>
      </c>
      <c r="D3471" s="1">
        <v>-6.5099999999999999E-4</v>
      </c>
      <c r="E3471" s="2">
        <f t="shared" si="328"/>
        <v>2.8533762988617015</v>
      </c>
      <c r="F3471" s="2">
        <f t="shared" si="329"/>
        <v>2.2698050265503533</v>
      </c>
      <c r="G3471" s="2">
        <f t="shared" si="330"/>
        <v>-1.325407805231001</v>
      </c>
      <c r="H3471" s="3">
        <f t="shared" si="325"/>
        <v>-6.8730000000000001E-5</v>
      </c>
      <c r="I3471" s="3">
        <f t="shared" si="326"/>
        <v>1.5190000000000001E-4</v>
      </c>
      <c r="J3471" s="3">
        <f t="shared" si="327"/>
        <v>-6.5099999999999999E-4</v>
      </c>
    </row>
    <row r="3472" spans="1:10" x14ac:dyDescent="0.4">
      <c r="A3472" s="1">
        <v>34.700020000000002</v>
      </c>
      <c r="B3472" s="1">
        <v>-5.5680000000000002E-5</v>
      </c>
      <c r="C3472" s="1">
        <v>1.617E-4</v>
      </c>
      <c r="D3472" s="1">
        <v>-6.4360000000000003E-4</v>
      </c>
      <c r="E3472" s="2">
        <f t="shared" si="328"/>
        <v>2.8533756768117016</v>
      </c>
      <c r="F3472" s="2">
        <f t="shared" si="329"/>
        <v>2.2698065945503534</v>
      </c>
      <c r="G3472" s="2">
        <f t="shared" si="330"/>
        <v>-1.325414278231001</v>
      </c>
      <c r="H3472" s="3">
        <f t="shared" si="325"/>
        <v>-5.5680000000000002E-5</v>
      </c>
      <c r="I3472" s="3">
        <f t="shared" si="326"/>
        <v>1.617E-4</v>
      </c>
      <c r="J3472" s="3">
        <f t="shared" si="327"/>
        <v>-6.4360000000000003E-4</v>
      </c>
    </row>
    <row r="3473" spans="1:10" x14ac:dyDescent="0.4">
      <c r="A3473" s="1">
        <v>34.71002</v>
      </c>
      <c r="B3473" s="1">
        <v>-4.172E-5</v>
      </c>
      <c r="C3473" s="1">
        <v>1.716E-4</v>
      </c>
      <c r="D3473" s="1">
        <v>-6.3560000000000005E-4</v>
      </c>
      <c r="E3473" s="2">
        <f t="shared" si="328"/>
        <v>2.8533751898117017</v>
      </c>
      <c r="F3473" s="2">
        <f t="shared" si="329"/>
        <v>2.2698082610503536</v>
      </c>
      <c r="G3473" s="2">
        <f t="shared" si="330"/>
        <v>-1.3254206742310011</v>
      </c>
      <c r="H3473" s="3">
        <f t="shared" si="325"/>
        <v>-4.172E-5</v>
      </c>
      <c r="I3473" s="3">
        <f t="shared" si="326"/>
        <v>1.716E-4</v>
      </c>
      <c r="J3473" s="3">
        <f t="shared" si="327"/>
        <v>-6.3560000000000005E-4</v>
      </c>
    </row>
    <row r="3474" spans="1:10" x14ac:dyDescent="0.4">
      <c r="A3474" s="1">
        <v>34.720019999999998</v>
      </c>
      <c r="B3474" s="1">
        <v>-2.692E-5</v>
      </c>
      <c r="C3474" s="1">
        <v>1.816E-4</v>
      </c>
      <c r="D3474" s="1">
        <v>-6.2710000000000001E-4</v>
      </c>
      <c r="E3474" s="2">
        <f t="shared" si="328"/>
        <v>2.8533748466117017</v>
      </c>
      <c r="F3474" s="2">
        <f t="shared" si="329"/>
        <v>2.2698100270503536</v>
      </c>
      <c r="G3474" s="2">
        <f t="shared" si="330"/>
        <v>-1.325426987731001</v>
      </c>
      <c r="H3474" s="3">
        <f t="shared" si="325"/>
        <v>-2.692E-5</v>
      </c>
      <c r="I3474" s="3">
        <f t="shared" si="326"/>
        <v>1.816E-4</v>
      </c>
      <c r="J3474" s="3">
        <f t="shared" si="327"/>
        <v>-6.2710000000000001E-4</v>
      </c>
    </row>
    <row r="3475" spans="1:10" x14ac:dyDescent="0.4">
      <c r="A3475" s="1">
        <v>34.730020000000003</v>
      </c>
      <c r="B3475" s="1">
        <v>-1.133E-5</v>
      </c>
      <c r="C3475" s="1">
        <v>1.9149999999999999E-4</v>
      </c>
      <c r="D3475" s="1">
        <v>-6.1819999999999996E-4</v>
      </c>
      <c r="E3475" s="2">
        <f t="shared" si="328"/>
        <v>2.8533746553617019</v>
      </c>
      <c r="F3475" s="2">
        <f t="shared" si="329"/>
        <v>2.2698118925503534</v>
      </c>
      <c r="G3475" s="2">
        <f t="shared" si="330"/>
        <v>-1.325433214231001</v>
      </c>
      <c r="H3475" s="3">
        <f t="shared" si="325"/>
        <v>-1.133E-5</v>
      </c>
      <c r="I3475" s="3">
        <f t="shared" si="326"/>
        <v>1.9149999999999999E-4</v>
      </c>
      <c r="J3475" s="3">
        <f t="shared" si="327"/>
        <v>-6.1819999999999996E-4</v>
      </c>
    </row>
    <row r="3476" spans="1:10" x14ac:dyDescent="0.4">
      <c r="A3476" s="1">
        <v>34.740020000000001</v>
      </c>
      <c r="B3476" s="1">
        <v>4.9710000000000003E-6</v>
      </c>
      <c r="C3476" s="1">
        <v>2.0139999999999999E-4</v>
      </c>
      <c r="D3476" s="1">
        <v>-6.0880000000000005E-4</v>
      </c>
      <c r="E3476" s="2">
        <f t="shared" si="328"/>
        <v>2.8533746235667019</v>
      </c>
      <c r="F3476" s="2">
        <f t="shared" si="329"/>
        <v>2.2698138570503534</v>
      </c>
      <c r="G3476" s="2">
        <f t="shared" si="330"/>
        <v>-1.325439349231001</v>
      </c>
      <c r="H3476" s="3">
        <f t="shared" si="325"/>
        <v>4.9710000000000003E-6</v>
      </c>
      <c r="I3476" s="3">
        <f t="shared" si="326"/>
        <v>2.0139999999999999E-4</v>
      </c>
      <c r="J3476" s="3">
        <f t="shared" si="327"/>
        <v>-6.0880000000000005E-4</v>
      </c>
    </row>
    <row r="3477" spans="1:10" x14ac:dyDescent="0.4">
      <c r="A3477" s="1">
        <v>34.750019999999999</v>
      </c>
      <c r="B3477" s="1">
        <v>2.1909999999999999E-5</v>
      </c>
      <c r="C3477" s="1">
        <v>2.1120000000000001E-4</v>
      </c>
      <c r="D3477" s="1">
        <v>-5.9900000000000003E-4</v>
      </c>
      <c r="E3477" s="2">
        <f t="shared" si="328"/>
        <v>2.8533747579717019</v>
      </c>
      <c r="F3477" s="2">
        <f t="shared" si="329"/>
        <v>2.2698159200503536</v>
      </c>
      <c r="G3477" s="2">
        <f t="shared" si="330"/>
        <v>-1.3254453882310011</v>
      </c>
      <c r="H3477" s="3">
        <f t="shared" si="325"/>
        <v>2.1909999999999999E-5</v>
      </c>
      <c r="I3477" s="3">
        <f t="shared" si="326"/>
        <v>2.1120000000000001E-4</v>
      </c>
      <c r="J3477" s="3">
        <f t="shared" si="327"/>
        <v>-5.9900000000000003E-4</v>
      </c>
    </row>
    <row r="3478" spans="1:10" x14ac:dyDescent="0.4">
      <c r="A3478" s="1">
        <v>34.760019999999997</v>
      </c>
      <c r="B3478" s="1">
        <v>3.9400000000000002E-5</v>
      </c>
      <c r="C3478" s="1">
        <v>2.209E-4</v>
      </c>
      <c r="D3478" s="1">
        <v>-5.8889999999999995E-4</v>
      </c>
      <c r="E3478" s="2">
        <f t="shared" si="328"/>
        <v>2.853375064521702</v>
      </c>
      <c r="F3478" s="2">
        <f t="shared" si="329"/>
        <v>2.2698180805503534</v>
      </c>
      <c r="G3478" s="2">
        <f t="shared" si="330"/>
        <v>-1.3254513277310012</v>
      </c>
      <c r="H3478" s="3">
        <f t="shared" si="325"/>
        <v>3.9400000000000002E-5</v>
      </c>
      <c r="I3478" s="3">
        <f t="shared" si="326"/>
        <v>2.209E-4</v>
      </c>
      <c r="J3478" s="3">
        <f t="shared" si="327"/>
        <v>-5.8889999999999995E-4</v>
      </c>
    </row>
    <row r="3479" spans="1:10" x14ac:dyDescent="0.4">
      <c r="A3479" s="1">
        <v>34.770020000000002</v>
      </c>
      <c r="B3479" s="1">
        <v>5.7380000000000003E-5</v>
      </c>
      <c r="C3479" s="1">
        <v>2.3039999999999999E-4</v>
      </c>
      <c r="D3479" s="1">
        <v>-5.7850000000000002E-4</v>
      </c>
      <c r="E3479" s="2">
        <f t="shared" si="328"/>
        <v>2.853375548421702</v>
      </c>
      <c r="F3479" s="2">
        <f t="shared" si="329"/>
        <v>2.2698203370503536</v>
      </c>
      <c r="G3479" s="2">
        <f t="shared" si="330"/>
        <v>-1.3254571647310012</v>
      </c>
      <c r="H3479" s="3">
        <f t="shared" si="325"/>
        <v>5.7380000000000003E-5</v>
      </c>
      <c r="I3479" s="3">
        <f t="shared" si="326"/>
        <v>2.3039999999999999E-4</v>
      </c>
      <c r="J3479" s="3">
        <f t="shared" si="327"/>
        <v>-5.7850000000000002E-4</v>
      </c>
    </row>
    <row r="3480" spans="1:10" x14ac:dyDescent="0.4">
      <c r="A3480" s="1">
        <v>34.78002</v>
      </c>
      <c r="B3480" s="1">
        <v>7.5760000000000006E-5</v>
      </c>
      <c r="C3480" s="1">
        <v>2.396E-4</v>
      </c>
      <c r="D3480" s="1">
        <v>-5.6780000000000003E-4</v>
      </c>
      <c r="E3480" s="2">
        <f t="shared" si="328"/>
        <v>2.8533762141217021</v>
      </c>
      <c r="F3480" s="2">
        <f t="shared" si="329"/>
        <v>2.2698226870503535</v>
      </c>
      <c r="G3480" s="2">
        <f t="shared" si="330"/>
        <v>-1.3254628962310011</v>
      </c>
      <c r="H3480" s="3">
        <f t="shared" si="325"/>
        <v>7.5760000000000006E-5</v>
      </c>
      <c r="I3480" s="3">
        <f t="shared" si="326"/>
        <v>2.396E-4</v>
      </c>
      <c r="J3480" s="3">
        <f t="shared" si="327"/>
        <v>-5.6780000000000003E-4</v>
      </c>
    </row>
    <row r="3481" spans="1:10" x14ac:dyDescent="0.4">
      <c r="A3481" s="1">
        <v>34.790019999999998</v>
      </c>
      <c r="B3481" s="1">
        <v>9.4450000000000005E-5</v>
      </c>
      <c r="C3481" s="1">
        <v>2.4869999999999997E-4</v>
      </c>
      <c r="D3481" s="1">
        <v>-5.5690000000000004E-4</v>
      </c>
      <c r="E3481" s="2">
        <f t="shared" si="328"/>
        <v>2.8533770651717019</v>
      </c>
      <c r="F3481" s="2">
        <f t="shared" si="329"/>
        <v>2.2698251285503535</v>
      </c>
      <c r="G3481" s="2">
        <f t="shared" si="330"/>
        <v>-1.3254685197310012</v>
      </c>
      <c r="H3481" s="3">
        <f t="shared" si="325"/>
        <v>9.4450000000000005E-5</v>
      </c>
      <c r="I3481" s="3">
        <f t="shared" si="326"/>
        <v>2.4869999999999997E-4</v>
      </c>
      <c r="J3481" s="3">
        <f t="shared" si="327"/>
        <v>-5.5690000000000004E-4</v>
      </c>
    </row>
    <row r="3482" spans="1:10" x14ac:dyDescent="0.4">
      <c r="A3482" s="1">
        <v>34.800020000000004</v>
      </c>
      <c r="B3482" s="1">
        <v>1.1340000000000001E-4</v>
      </c>
      <c r="C3482" s="1">
        <v>2.5740000000000002E-4</v>
      </c>
      <c r="D3482" s="1">
        <v>-5.4589999999999999E-4</v>
      </c>
      <c r="E3482" s="2">
        <f t="shared" si="328"/>
        <v>2.8533781044217017</v>
      </c>
      <c r="F3482" s="2">
        <f t="shared" si="329"/>
        <v>2.2698276590503537</v>
      </c>
      <c r="G3482" s="2">
        <f t="shared" si="330"/>
        <v>-1.3254740337310011</v>
      </c>
      <c r="H3482" s="3">
        <f t="shared" si="325"/>
        <v>1.1340000000000001E-4</v>
      </c>
      <c r="I3482" s="3">
        <f t="shared" si="326"/>
        <v>2.5740000000000002E-4</v>
      </c>
      <c r="J3482" s="3">
        <f t="shared" si="327"/>
        <v>-5.4589999999999999E-4</v>
      </c>
    </row>
    <row r="3483" spans="1:10" x14ac:dyDescent="0.4">
      <c r="A3483" s="1">
        <v>34.810020000000002</v>
      </c>
      <c r="B3483" s="1">
        <v>1.3239999999999999E-4</v>
      </c>
      <c r="C3483" s="1">
        <v>2.6570000000000001E-4</v>
      </c>
      <c r="D3483" s="1">
        <v>-5.3479999999999999E-4</v>
      </c>
      <c r="E3483" s="2">
        <f t="shared" si="328"/>
        <v>2.8533793334217017</v>
      </c>
      <c r="F3483" s="2">
        <f t="shared" si="329"/>
        <v>2.2698302745503538</v>
      </c>
      <c r="G3483" s="2">
        <f t="shared" si="330"/>
        <v>-1.325479437231001</v>
      </c>
      <c r="H3483" s="3">
        <f t="shared" si="325"/>
        <v>1.3239999999999999E-4</v>
      </c>
      <c r="I3483" s="3">
        <f t="shared" si="326"/>
        <v>2.6570000000000001E-4</v>
      </c>
      <c r="J3483" s="3">
        <f t="shared" si="327"/>
        <v>-5.3479999999999999E-4</v>
      </c>
    </row>
    <row r="3484" spans="1:10" x14ac:dyDescent="0.4">
      <c r="A3484" s="1">
        <v>34.82002</v>
      </c>
      <c r="B3484" s="1">
        <v>1.515E-4</v>
      </c>
      <c r="C3484" s="1">
        <v>2.7369999999999998E-4</v>
      </c>
      <c r="D3484" s="1">
        <v>-5.2369999999999999E-4</v>
      </c>
      <c r="E3484" s="2">
        <f t="shared" si="328"/>
        <v>2.8533807529217019</v>
      </c>
      <c r="F3484" s="2">
        <f t="shared" si="329"/>
        <v>2.269832971550354</v>
      </c>
      <c r="G3484" s="2">
        <f t="shared" si="330"/>
        <v>-1.3254847297310011</v>
      </c>
      <c r="H3484" s="3">
        <f t="shared" si="325"/>
        <v>1.515E-4</v>
      </c>
      <c r="I3484" s="3">
        <f t="shared" si="326"/>
        <v>2.7369999999999998E-4</v>
      </c>
      <c r="J3484" s="3">
        <f t="shared" si="327"/>
        <v>-5.2369999999999999E-4</v>
      </c>
    </row>
    <row r="3485" spans="1:10" x14ac:dyDescent="0.4">
      <c r="A3485" s="1">
        <v>34.830019999999998</v>
      </c>
      <c r="B3485" s="1">
        <v>1.706E-4</v>
      </c>
      <c r="C3485" s="1">
        <v>2.8130000000000001E-4</v>
      </c>
      <c r="D3485" s="1">
        <v>-5.1250000000000004E-4</v>
      </c>
      <c r="E3485" s="2">
        <f t="shared" si="328"/>
        <v>2.8533823634217019</v>
      </c>
      <c r="F3485" s="2">
        <f t="shared" si="329"/>
        <v>2.269835746550354</v>
      </c>
      <c r="G3485" s="2">
        <f t="shared" si="330"/>
        <v>-1.325489910731001</v>
      </c>
      <c r="H3485" s="3">
        <f t="shared" si="325"/>
        <v>1.706E-4</v>
      </c>
      <c r="I3485" s="3">
        <f t="shared" si="326"/>
        <v>2.8130000000000001E-4</v>
      </c>
      <c r="J3485" s="3">
        <f t="shared" si="327"/>
        <v>-5.1250000000000004E-4</v>
      </c>
    </row>
    <row r="3486" spans="1:10" x14ac:dyDescent="0.4">
      <c r="A3486" s="1">
        <v>34.840020000000003</v>
      </c>
      <c r="B3486" s="1">
        <v>1.896E-4</v>
      </c>
      <c r="C3486" s="1">
        <v>2.8840000000000002E-4</v>
      </c>
      <c r="D3486" s="1">
        <v>-5.0140000000000004E-4</v>
      </c>
      <c r="E3486" s="2">
        <f t="shared" si="328"/>
        <v>2.8533841644217017</v>
      </c>
      <c r="F3486" s="2">
        <f t="shared" si="329"/>
        <v>2.2698385950503539</v>
      </c>
      <c r="G3486" s="2">
        <f t="shared" si="330"/>
        <v>-1.325494980231001</v>
      </c>
      <c r="H3486" s="3">
        <f t="shared" si="325"/>
        <v>1.896E-4</v>
      </c>
      <c r="I3486" s="3">
        <f t="shared" si="326"/>
        <v>2.8840000000000002E-4</v>
      </c>
      <c r="J3486" s="3">
        <f t="shared" si="327"/>
        <v>-5.0140000000000004E-4</v>
      </c>
    </row>
    <row r="3487" spans="1:10" x14ac:dyDescent="0.4">
      <c r="A3487" s="1">
        <v>34.850020000000001</v>
      </c>
      <c r="B3487" s="1">
        <v>2.084E-4</v>
      </c>
      <c r="C3487" s="1">
        <v>2.9510000000000002E-4</v>
      </c>
      <c r="D3487" s="1">
        <v>-4.9039999999999999E-4</v>
      </c>
      <c r="E3487" s="2">
        <f t="shared" si="328"/>
        <v>2.8533861544217016</v>
      </c>
      <c r="F3487" s="2">
        <f t="shared" si="329"/>
        <v>2.2698415125503537</v>
      </c>
      <c r="G3487" s="2">
        <f t="shared" si="330"/>
        <v>-1.325499939231001</v>
      </c>
      <c r="H3487" s="3">
        <f t="shared" si="325"/>
        <v>2.084E-4</v>
      </c>
      <c r="I3487" s="3">
        <f t="shared" si="326"/>
        <v>2.9510000000000002E-4</v>
      </c>
      <c r="J3487" s="3">
        <f t="shared" si="327"/>
        <v>-4.9039999999999999E-4</v>
      </c>
    </row>
    <row r="3488" spans="1:10" x14ac:dyDescent="0.4">
      <c r="A3488" s="1">
        <v>34.860019999999999</v>
      </c>
      <c r="B3488" s="1">
        <v>2.2680000000000001E-4</v>
      </c>
      <c r="C3488" s="1">
        <v>3.012E-4</v>
      </c>
      <c r="D3488" s="1">
        <v>-4.795E-4</v>
      </c>
      <c r="E3488" s="2">
        <f t="shared" si="328"/>
        <v>2.8533883304217018</v>
      </c>
      <c r="F3488" s="2">
        <f t="shared" si="329"/>
        <v>2.2698444940503539</v>
      </c>
      <c r="G3488" s="2">
        <f t="shared" si="330"/>
        <v>-1.325504788731001</v>
      </c>
      <c r="H3488" s="3">
        <f t="shared" si="325"/>
        <v>2.2680000000000001E-4</v>
      </c>
      <c r="I3488" s="3">
        <f t="shared" si="326"/>
        <v>3.012E-4</v>
      </c>
      <c r="J3488" s="3">
        <f t="shared" si="327"/>
        <v>-4.795E-4</v>
      </c>
    </row>
    <row r="3489" spans="1:10" x14ac:dyDescent="0.4">
      <c r="A3489" s="1">
        <v>34.870019999999997</v>
      </c>
      <c r="B3489" s="1">
        <v>2.4489999999999999E-4</v>
      </c>
      <c r="C3489" s="1">
        <v>3.0679999999999998E-4</v>
      </c>
      <c r="D3489" s="1">
        <v>-4.6890000000000001E-4</v>
      </c>
      <c r="E3489" s="2">
        <f t="shared" si="328"/>
        <v>2.853390688921702</v>
      </c>
      <c r="F3489" s="2">
        <f t="shared" si="329"/>
        <v>2.2698475340503541</v>
      </c>
      <c r="G3489" s="2">
        <f t="shared" si="330"/>
        <v>-1.325509530731001</v>
      </c>
      <c r="H3489" s="3">
        <f t="shared" si="325"/>
        <v>2.4489999999999999E-4</v>
      </c>
      <c r="I3489" s="3">
        <f t="shared" si="326"/>
        <v>3.0679999999999998E-4</v>
      </c>
      <c r="J3489" s="3">
        <f t="shared" si="327"/>
        <v>-4.6890000000000001E-4</v>
      </c>
    </row>
    <row r="3490" spans="1:10" x14ac:dyDescent="0.4">
      <c r="A3490" s="1">
        <v>34.880020000000002</v>
      </c>
      <c r="B3490" s="1">
        <v>2.6259999999999999E-4</v>
      </c>
      <c r="C3490" s="1">
        <v>3.1179999999999999E-4</v>
      </c>
      <c r="D3490" s="1">
        <v>-4.5849999999999998E-4</v>
      </c>
      <c r="E3490" s="2">
        <f t="shared" si="328"/>
        <v>2.8533932264217019</v>
      </c>
      <c r="F3490" s="2">
        <f t="shared" si="329"/>
        <v>2.2698506270503542</v>
      </c>
      <c r="G3490" s="2">
        <f t="shared" si="330"/>
        <v>-1.3255141677310009</v>
      </c>
      <c r="H3490" s="3">
        <f t="shared" si="325"/>
        <v>2.6259999999999999E-4</v>
      </c>
      <c r="I3490" s="3">
        <f t="shared" si="326"/>
        <v>3.1179999999999999E-4</v>
      </c>
      <c r="J3490" s="3">
        <f t="shared" si="327"/>
        <v>-4.5849999999999998E-4</v>
      </c>
    </row>
    <row r="3491" spans="1:10" x14ac:dyDescent="0.4">
      <c r="A3491" s="1">
        <v>34.89002</v>
      </c>
      <c r="B3491" s="1">
        <v>2.7970000000000002E-4</v>
      </c>
      <c r="C3491" s="1">
        <v>3.1619999999999999E-4</v>
      </c>
      <c r="D3491" s="1">
        <v>-4.484E-4</v>
      </c>
      <c r="E3491" s="2">
        <f t="shared" si="328"/>
        <v>2.853395937921702</v>
      </c>
      <c r="F3491" s="2">
        <f t="shared" si="329"/>
        <v>2.2698537670503542</v>
      </c>
      <c r="G3491" s="2">
        <f t="shared" si="330"/>
        <v>-1.3255187022310009</v>
      </c>
      <c r="H3491" s="3">
        <f t="shared" si="325"/>
        <v>2.7970000000000002E-4</v>
      </c>
      <c r="I3491" s="3">
        <f t="shared" si="326"/>
        <v>3.1619999999999999E-4</v>
      </c>
      <c r="J3491" s="3">
        <f t="shared" si="327"/>
        <v>-4.484E-4</v>
      </c>
    </row>
    <row r="3492" spans="1:10" x14ac:dyDescent="0.4">
      <c r="A3492" s="1">
        <v>34.900019999999998</v>
      </c>
      <c r="B3492" s="1">
        <v>2.9619999999999999E-4</v>
      </c>
      <c r="C3492" s="1">
        <v>3.2009999999999997E-4</v>
      </c>
      <c r="D3492" s="1">
        <v>-4.3859999999999998E-4</v>
      </c>
      <c r="E3492" s="2">
        <f t="shared" si="328"/>
        <v>2.8533988174217022</v>
      </c>
      <c r="F3492" s="2">
        <f t="shared" si="329"/>
        <v>2.2698569485503541</v>
      </c>
      <c r="G3492" s="2">
        <f t="shared" si="330"/>
        <v>-1.3255231372310008</v>
      </c>
      <c r="H3492" s="3">
        <f t="shared" si="325"/>
        <v>2.9619999999999999E-4</v>
      </c>
      <c r="I3492" s="3">
        <f t="shared" si="326"/>
        <v>3.2009999999999997E-4</v>
      </c>
      <c r="J3492" s="3">
        <f t="shared" si="327"/>
        <v>-4.3859999999999998E-4</v>
      </c>
    </row>
    <row r="3493" spans="1:10" x14ac:dyDescent="0.4">
      <c r="A3493" s="1">
        <v>34.910020000000003</v>
      </c>
      <c r="B3493" s="1">
        <v>3.1199999999999999E-4</v>
      </c>
      <c r="C3493" s="1">
        <v>3.233E-4</v>
      </c>
      <c r="D3493" s="1">
        <v>-4.2920000000000002E-4</v>
      </c>
      <c r="E3493" s="2">
        <f t="shared" si="328"/>
        <v>2.853401858421702</v>
      </c>
      <c r="F3493" s="2">
        <f t="shared" si="329"/>
        <v>2.2698601655503543</v>
      </c>
      <c r="G3493" s="2">
        <f t="shared" si="330"/>
        <v>-1.3255274762310008</v>
      </c>
      <c r="H3493" s="3">
        <f t="shared" si="325"/>
        <v>3.1199999999999999E-4</v>
      </c>
      <c r="I3493" s="3">
        <f t="shared" si="326"/>
        <v>3.233E-4</v>
      </c>
      <c r="J3493" s="3">
        <f t="shared" si="327"/>
        <v>-4.2920000000000002E-4</v>
      </c>
    </row>
    <row r="3494" spans="1:10" x14ac:dyDescent="0.4">
      <c r="A3494" s="1">
        <v>34.920020000000001</v>
      </c>
      <c r="B3494" s="1">
        <v>3.2699999999999998E-4</v>
      </c>
      <c r="C3494" s="1">
        <v>3.2590000000000001E-4</v>
      </c>
      <c r="D3494" s="1">
        <v>-4.2030000000000002E-4</v>
      </c>
      <c r="E3494" s="2">
        <f t="shared" si="328"/>
        <v>2.8534050534217021</v>
      </c>
      <c r="F3494" s="2">
        <f t="shared" si="329"/>
        <v>2.2698634115503542</v>
      </c>
      <c r="G3494" s="2">
        <f t="shared" si="330"/>
        <v>-1.3255317237310007</v>
      </c>
      <c r="H3494" s="3">
        <f t="shared" si="325"/>
        <v>3.2699999999999998E-4</v>
      </c>
      <c r="I3494" s="3">
        <f t="shared" si="326"/>
        <v>3.2590000000000001E-4</v>
      </c>
      <c r="J3494" s="3">
        <f t="shared" si="327"/>
        <v>-4.2030000000000002E-4</v>
      </c>
    </row>
    <row r="3495" spans="1:10" x14ac:dyDescent="0.4">
      <c r="A3495" s="1">
        <v>34.930019999999999</v>
      </c>
      <c r="B3495" s="1">
        <v>3.412E-4</v>
      </c>
      <c r="C3495" s="1">
        <v>3.278E-4</v>
      </c>
      <c r="D3495" s="1">
        <v>-4.1189999999999998E-4</v>
      </c>
      <c r="E3495" s="2">
        <f t="shared" si="328"/>
        <v>2.8534083944217024</v>
      </c>
      <c r="F3495" s="2">
        <f t="shared" si="329"/>
        <v>2.2698666800503542</v>
      </c>
      <c r="G3495" s="2">
        <f t="shared" si="330"/>
        <v>-1.3255358847310006</v>
      </c>
      <c r="H3495" s="3">
        <f t="shared" si="325"/>
        <v>3.412E-4</v>
      </c>
      <c r="I3495" s="3">
        <f t="shared" si="326"/>
        <v>3.278E-4</v>
      </c>
      <c r="J3495" s="3">
        <f t="shared" si="327"/>
        <v>-4.1189999999999998E-4</v>
      </c>
    </row>
    <row r="3496" spans="1:10" x14ac:dyDescent="0.4">
      <c r="A3496" s="1">
        <v>34.940019999999997</v>
      </c>
      <c r="B3496" s="1">
        <v>3.545E-4</v>
      </c>
      <c r="C3496" s="1">
        <v>3.2909999999999998E-4</v>
      </c>
      <c r="D3496" s="1">
        <v>-4.0390000000000001E-4</v>
      </c>
      <c r="E3496" s="2">
        <f t="shared" si="328"/>
        <v>2.8534118729217024</v>
      </c>
      <c r="F3496" s="2">
        <f t="shared" si="329"/>
        <v>2.2698699645503542</v>
      </c>
      <c r="G3496" s="2">
        <f t="shared" si="330"/>
        <v>-1.3255399637310006</v>
      </c>
      <c r="H3496" s="3">
        <f t="shared" si="325"/>
        <v>3.545E-4</v>
      </c>
      <c r="I3496" s="3">
        <f t="shared" si="326"/>
        <v>3.2909999999999998E-4</v>
      </c>
      <c r="J3496" s="3">
        <f t="shared" si="327"/>
        <v>-4.0390000000000001E-4</v>
      </c>
    </row>
    <row r="3497" spans="1:10" x14ac:dyDescent="0.4">
      <c r="A3497" s="1">
        <v>34.950020000000002</v>
      </c>
      <c r="B3497" s="1">
        <v>3.6689999999999997E-4</v>
      </c>
      <c r="C3497" s="1">
        <v>3.2969999999999999E-4</v>
      </c>
      <c r="D3497" s="1">
        <v>-3.9649999999999999E-4</v>
      </c>
      <c r="E3497" s="2">
        <f t="shared" si="328"/>
        <v>2.8534154799217024</v>
      </c>
      <c r="F3497" s="2">
        <f t="shared" si="329"/>
        <v>2.269873258550354</v>
      </c>
      <c r="G3497" s="2">
        <f t="shared" si="330"/>
        <v>-1.3255439657310006</v>
      </c>
      <c r="H3497" s="3">
        <f t="shared" si="325"/>
        <v>3.6689999999999997E-4</v>
      </c>
      <c r="I3497" s="3">
        <f t="shared" si="326"/>
        <v>3.2969999999999999E-4</v>
      </c>
      <c r="J3497" s="3">
        <f t="shared" si="327"/>
        <v>-3.9649999999999999E-4</v>
      </c>
    </row>
    <row r="3498" spans="1:10" x14ac:dyDescent="0.4">
      <c r="A3498" s="1">
        <v>34.96002</v>
      </c>
      <c r="B3498" s="1">
        <v>3.7819999999999998E-4</v>
      </c>
      <c r="C3498" s="1">
        <v>3.2959999999999999E-4</v>
      </c>
      <c r="D3498" s="1">
        <v>-3.8969999999999999E-4</v>
      </c>
      <c r="E3498" s="2">
        <f t="shared" si="328"/>
        <v>2.8534192054217025</v>
      </c>
      <c r="F3498" s="2">
        <f t="shared" si="329"/>
        <v>2.2698765550503541</v>
      </c>
      <c r="G3498" s="2">
        <f t="shared" si="330"/>
        <v>-1.3255478967310006</v>
      </c>
      <c r="H3498" s="3">
        <f t="shared" si="325"/>
        <v>3.7819999999999998E-4</v>
      </c>
      <c r="I3498" s="3">
        <f t="shared" si="326"/>
        <v>3.2959999999999999E-4</v>
      </c>
      <c r="J3498" s="3">
        <f t="shared" si="327"/>
        <v>-3.8969999999999999E-4</v>
      </c>
    </row>
    <row r="3499" spans="1:10" x14ac:dyDescent="0.4">
      <c r="A3499" s="1">
        <v>34.970019999999998</v>
      </c>
      <c r="B3499" s="1">
        <v>3.8850000000000001E-4</v>
      </c>
      <c r="C3499" s="1">
        <v>3.2890000000000003E-4</v>
      </c>
      <c r="D3499" s="1">
        <v>-3.835E-4</v>
      </c>
      <c r="E3499" s="2">
        <f t="shared" si="328"/>
        <v>2.8534230389217026</v>
      </c>
      <c r="F3499" s="2">
        <f t="shared" si="329"/>
        <v>2.2698798475503543</v>
      </c>
      <c r="G3499" s="2">
        <f t="shared" si="330"/>
        <v>-1.3255517627310005</v>
      </c>
      <c r="H3499" s="3">
        <f t="shared" si="325"/>
        <v>3.8850000000000001E-4</v>
      </c>
      <c r="I3499" s="3">
        <f t="shared" si="326"/>
        <v>3.2890000000000003E-4</v>
      </c>
      <c r="J3499" s="3">
        <f t="shared" si="327"/>
        <v>-3.835E-4</v>
      </c>
    </row>
    <row r="3500" spans="1:10" x14ac:dyDescent="0.4">
      <c r="A3500" s="1">
        <v>34.980020000000003</v>
      </c>
      <c r="B3500" s="1">
        <v>3.9760000000000002E-4</v>
      </c>
      <c r="C3500" s="1">
        <v>3.2749999999999999E-4</v>
      </c>
      <c r="D3500" s="1">
        <v>-3.7790000000000002E-4</v>
      </c>
      <c r="E3500" s="2">
        <f t="shared" si="328"/>
        <v>2.8534269694217027</v>
      </c>
      <c r="F3500" s="2">
        <f t="shared" si="329"/>
        <v>2.2698831295503545</v>
      </c>
      <c r="G3500" s="2">
        <f t="shared" si="330"/>
        <v>-1.3255555697310004</v>
      </c>
      <c r="H3500" s="3">
        <f t="shared" si="325"/>
        <v>3.9760000000000002E-4</v>
      </c>
      <c r="I3500" s="3">
        <f t="shared" si="326"/>
        <v>3.2749999999999999E-4</v>
      </c>
      <c r="J3500" s="3">
        <f t="shared" si="327"/>
        <v>-3.7790000000000002E-4</v>
      </c>
    </row>
    <row r="3501" spans="1:10" x14ac:dyDescent="0.4">
      <c r="A3501" s="1">
        <v>34.990020000000001</v>
      </c>
      <c r="B3501" s="1">
        <v>4.057E-4</v>
      </c>
      <c r="C3501" s="1">
        <v>3.255E-4</v>
      </c>
      <c r="D3501" s="1">
        <v>-3.7300000000000001E-4</v>
      </c>
      <c r="E3501" s="2">
        <f t="shared" si="328"/>
        <v>2.8534309859217029</v>
      </c>
      <c r="F3501" s="2">
        <f t="shared" si="329"/>
        <v>2.2698863945503547</v>
      </c>
      <c r="G3501" s="2">
        <f t="shared" si="330"/>
        <v>-1.3255593242310004</v>
      </c>
      <c r="H3501" s="3">
        <f t="shared" si="325"/>
        <v>4.057E-4</v>
      </c>
      <c r="I3501" s="3">
        <f t="shared" si="326"/>
        <v>3.255E-4</v>
      </c>
      <c r="J3501" s="3">
        <f t="shared" si="327"/>
        <v>-3.7300000000000001E-4</v>
      </c>
    </row>
    <row r="3502" spans="1:10" x14ac:dyDescent="0.4">
      <c r="A3502" s="1">
        <v>35.000019999999999</v>
      </c>
      <c r="B3502" s="1">
        <v>4.125E-4</v>
      </c>
      <c r="C3502" s="1">
        <v>3.2289999999999999E-4</v>
      </c>
      <c r="D3502" s="1">
        <v>-3.6880000000000002E-4</v>
      </c>
      <c r="E3502" s="2">
        <f t="shared" si="328"/>
        <v>2.853435076921703</v>
      </c>
      <c r="F3502" s="2">
        <f t="shared" si="329"/>
        <v>2.2698896365503547</v>
      </c>
      <c r="G3502" s="2">
        <f t="shared" si="330"/>
        <v>-1.3255630332310004</v>
      </c>
      <c r="H3502" s="3">
        <f t="shared" si="325"/>
        <v>4.125E-4</v>
      </c>
      <c r="I3502" s="3">
        <f t="shared" si="326"/>
        <v>3.2289999999999999E-4</v>
      </c>
      <c r="J3502" s="3">
        <f t="shared" si="327"/>
        <v>-3.6880000000000002E-4</v>
      </c>
    </row>
    <row r="3503" spans="1:10" x14ac:dyDescent="0.4">
      <c r="A3503" s="1">
        <v>35.010019999999997</v>
      </c>
      <c r="B3503" s="1">
        <v>4.1810000000000003E-4</v>
      </c>
      <c r="C3503" s="1">
        <v>3.1960000000000002E-4</v>
      </c>
      <c r="D3503" s="1">
        <v>-3.6529999999999999E-4</v>
      </c>
      <c r="E3503" s="2">
        <f t="shared" si="328"/>
        <v>2.8534392299217028</v>
      </c>
      <c r="F3503" s="2">
        <f t="shared" si="329"/>
        <v>2.2698928490503545</v>
      </c>
      <c r="G3503" s="2">
        <f t="shared" si="330"/>
        <v>-1.3255667037310004</v>
      </c>
      <c r="H3503" s="3">
        <f t="shared" si="325"/>
        <v>4.1810000000000003E-4</v>
      </c>
      <c r="I3503" s="3">
        <f t="shared" si="326"/>
        <v>3.1960000000000002E-4</v>
      </c>
      <c r="J3503" s="3">
        <f t="shared" si="327"/>
        <v>-3.6529999999999999E-4</v>
      </c>
    </row>
    <row r="3504" spans="1:10" x14ac:dyDescent="0.4">
      <c r="A3504" s="1">
        <v>35.020020000000002</v>
      </c>
      <c r="B3504" s="1">
        <v>4.2250000000000002E-4</v>
      </c>
      <c r="C3504" s="1">
        <v>3.1569999999999998E-4</v>
      </c>
      <c r="D3504" s="1">
        <v>-3.6259999999999998E-4</v>
      </c>
      <c r="E3504" s="2">
        <f t="shared" si="328"/>
        <v>2.8534434329217029</v>
      </c>
      <c r="F3504" s="2">
        <f t="shared" si="329"/>
        <v>2.2698960255503544</v>
      </c>
      <c r="G3504" s="2">
        <f t="shared" si="330"/>
        <v>-1.3255703432310004</v>
      </c>
      <c r="H3504" s="3">
        <f t="shared" si="325"/>
        <v>4.2250000000000002E-4</v>
      </c>
      <c r="I3504" s="3">
        <f t="shared" si="326"/>
        <v>3.1569999999999998E-4</v>
      </c>
      <c r="J3504" s="3">
        <f t="shared" si="327"/>
        <v>-3.6259999999999998E-4</v>
      </c>
    </row>
    <row r="3505" spans="1:10" x14ac:dyDescent="0.4">
      <c r="A3505" s="1">
        <v>35.03002</v>
      </c>
      <c r="B3505" s="1">
        <v>4.2569999999999999E-4</v>
      </c>
      <c r="C3505" s="1">
        <v>3.1129999999999998E-4</v>
      </c>
      <c r="D3505" s="1">
        <v>-3.6049999999999998E-4</v>
      </c>
      <c r="E3505" s="2">
        <f t="shared" si="328"/>
        <v>2.853447673921703</v>
      </c>
      <c r="F3505" s="2">
        <f t="shared" si="329"/>
        <v>2.2698991605503545</v>
      </c>
      <c r="G3505" s="2">
        <f t="shared" si="330"/>
        <v>-1.3255739587310005</v>
      </c>
      <c r="H3505" s="3">
        <f t="shared" si="325"/>
        <v>4.2569999999999999E-4</v>
      </c>
      <c r="I3505" s="3">
        <f t="shared" si="326"/>
        <v>3.1129999999999998E-4</v>
      </c>
      <c r="J3505" s="3">
        <f t="shared" si="327"/>
        <v>-3.6049999999999998E-4</v>
      </c>
    </row>
    <row r="3506" spans="1:10" x14ac:dyDescent="0.4">
      <c r="A3506" s="1">
        <v>35.040019999999998</v>
      </c>
      <c r="B3506" s="1">
        <v>4.2749999999999998E-4</v>
      </c>
      <c r="C3506" s="1">
        <v>3.0630000000000002E-4</v>
      </c>
      <c r="D3506" s="1">
        <v>-3.592E-4</v>
      </c>
      <c r="E3506" s="2">
        <f t="shared" si="328"/>
        <v>2.8534519399217029</v>
      </c>
      <c r="F3506" s="2">
        <f t="shared" si="329"/>
        <v>2.2699022485503546</v>
      </c>
      <c r="G3506" s="2">
        <f t="shared" si="330"/>
        <v>-1.3255775572310005</v>
      </c>
      <c r="H3506" s="3">
        <f t="shared" si="325"/>
        <v>4.2749999999999998E-4</v>
      </c>
      <c r="I3506" s="3">
        <f t="shared" si="326"/>
        <v>3.0630000000000002E-4</v>
      </c>
      <c r="J3506" s="3">
        <f t="shared" si="327"/>
        <v>-3.592E-4</v>
      </c>
    </row>
    <row r="3507" spans="1:10" x14ac:dyDescent="0.4">
      <c r="A3507" s="1">
        <v>35.050020000000004</v>
      </c>
      <c r="B3507" s="1">
        <v>4.281E-4</v>
      </c>
      <c r="C3507" s="1">
        <v>3.0069999999999999E-4</v>
      </c>
      <c r="D3507" s="1">
        <v>-3.5869999999999999E-4</v>
      </c>
      <c r="E3507" s="2">
        <f t="shared" si="328"/>
        <v>2.8534562179217029</v>
      </c>
      <c r="F3507" s="2">
        <f t="shared" si="329"/>
        <v>2.2699052835503548</v>
      </c>
      <c r="G3507" s="2">
        <f t="shared" si="330"/>
        <v>-1.3255811467310004</v>
      </c>
      <c r="H3507" s="3">
        <f t="shared" si="325"/>
        <v>4.281E-4</v>
      </c>
      <c r="I3507" s="3">
        <f t="shared" si="326"/>
        <v>3.0069999999999999E-4</v>
      </c>
      <c r="J3507" s="3">
        <f t="shared" si="327"/>
        <v>-3.5869999999999999E-4</v>
      </c>
    </row>
    <row r="3508" spans="1:10" x14ac:dyDescent="0.4">
      <c r="A3508" s="1">
        <v>35.060020000000002</v>
      </c>
      <c r="B3508" s="1">
        <v>4.2749999999999998E-4</v>
      </c>
      <c r="C3508" s="1">
        <v>2.9460000000000001E-4</v>
      </c>
      <c r="D3508" s="1">
        <v>-3.589E-4</v>
      </c>
      <c r="E3508" s="2">
        <f t="shared" si="328"/>
        <v>2.8534604959217029</v>
      </c>
      <c r="F3508" s="2">
        <f t="shared" si="329"/>
        <v>2.2699082600503546</v>
      </c>
      <c r="G3508" s="2">
        <f t="shared" si="330"/>
        <v>-1.3255847347310004</v>
      </c>
      <c r="H3508" s="3">
        <f t="shared" si="325"/>
        <v>4.2749999999999998E-4</v>
      </c>
      <c r="I3508" s="3">
        <f t="shared" si="326"/>
        <v>2.9460000000000001E-4</v>
      </c>
      <c r="J3508" s="3">
        <f t="shared" si="327"/>
        <v>-3.589E-4</v>
      </c>
    </row>
    <row r="3509" spans="1:10" x14ac:dyDescent="0.4">
      <c r="A3509" s="1">
        <v>35.07002</v>
      </c>
      <c r="B3509" s="1">
        <v>4.2549999999999999E-4</v>
      </c>
      <c r="C3509" s="1">
        <v>2.8800000000000001E-4</v>
      </c>
      <c r="D3509" s="1">
        <v>-3.5980000000000002E-4</v>
      </c>
      <c r="E3509" s="2">
        <f t="shared" si="328"/>
        <v>2.8534647609217028</v>
      </c>
      <c r="F3509" s="2">
        <f t="shared" si="329"/>
        <v>2.2699111730503545</v>
      </c>
      <c r="G3509" s="2">
        <f t="shared" si="330"/>
        <v>-1.3255883282310004</v>
      </c>
      <c r="H3509" s="3">
        <f t="shared" si="325"/>
        <v>4.2549999999999999E-4</v>
      </c>
      <c r="I3509" s="3">
        <f t="shared" si="326"/>
        <v>2.8800000000000001E-4</v>
      </c>
      <c r="J3509" s="3">
        <f t="shared" si="327"/>
        <v>-3.5980000000000002E-4</v>
      </c>
    </row>
    <row r="3510" spans="1:10" x14ac:dyDescent="0.4">
      <c r="A3510" s="1">
        <v>35.080019999999998</v>
      </c>
      <c r="B3510" s="1">
        <v>4.2230000000000002E-4</v>
      </c>
      <c r="C3510" s="1">
        <v>2.81E-4</v>
      </c>
      <c r="D3510" s="1">
        <v>-3.615E-4</v>
      </c>
      <c r="E3510" s="2">
        <f t="shared" si="328"/>
        <v>2.8534689999217027</v>
      </c>
      <c r="F3510" s="2">
        <f t="shared" si="329"/>
        <v>2.2699140180503545</v>
      </c>
      <c r="G3510" s="2">
        <f t="shared" si="330"/>
        <v>-1.3255919347310003</v>
      </c>
      <c r="H3510" s="3">
        <f t="shared" si="325"/>
        <v>4.2230000000000002E-4</v>
      </c>
      <c r="I3510" s="3">
        <f t="shared" si="326"/>
        <v>2.81E-4</v>
      </c>
      <c r="J3510" s="3">
        <f t="shared" si="327"/>
        <v>-3.615E-4</v>
      </c>
    </row>
    <row r="3511" spans="1:10" x14ac:dyDescent="0.4">
      <c r="A3511" s="1">
        <v>35.090020000000003</v>
      </c>
      <c r="B3511" s="1">
        <v>4.1790000000000002E-4</v>
      </c>
      <c r="C3511" s="1">
        <v>2.7359999999999998E-4</v>
      </c>
      <c r="D3511" s="1">
        <v>-3.6390000000000001E-4</v>
      </c>
      <c r="E3511" s="2">
        <f t="shared" si="328"/>
        <v>2.8534732009217025</v>
      </c>
      <c r="F3511" s="2">
        <f t="shared" si="329"/>
        <v>2.2699167910503544</v>
      </c>
      <c r="G3511" s="2">
        <f t="shared" si="330"/>
        <v>-1.3255955617310002</v>
      </c>
      <c r="H3511" s="3">
        <f t="shared" si="325"/>
        <v>4.1790000000000002E-4</v>
      </c>
      <c r="I3511" s="3">
        <f t="shared" si="326"/>
        <v>2.7359999999999998E-4</v>
      </c>
      <c r="J3511" s="3">
        <f t="shared" si="327"/>
        <v>-3.6390000000000001E-4</v>
      </c>
    </row>
    <row r="3512" spans="1:10" x14ac:dyDescent="0.4">
      <c r="A3512" s="1">
        <v>35.100020000000001</v>
      </c>
      <c r="B3512" s="1">
        <v>4.1229999999999999E-4</v>
      </c>
      <c r="C3512" s="1">
        <v>2.6580000000000001E-4</v>
      </c>
      <c r="D3512" s="1">
        <v>-3.6709999999999998E-4</v>
      </c>
      <c r="E3512" s="2">
        <f t="shared" si="328"/>
        <v>2.8534773519217027</v>
      </c>
      <c r="F3512" s="2">
        <f t="shared" si="329"/>
        <v>2.2699194880503546</v>
      </c>
      <c r="G3512" s="2">
        <f t="shared" si="330"/>
        <v>-1.3255992167310002</v>
      </c>
      <c r="H3512" s="3">
        <f t="shared" si="325"/>
        <v>4.1229999999999999E-4</v>
      </c>
      <c r="I3512" s="3">
        <f t="shared" si="326"/>
        <v>2.6580000000000001E-4</v>
      </c>
      <c r="J3512" s="3">
        <f t="shared" si="327"/>
        <v>-3.6709999999999998E-4</v>
      </c>
    </row>
    <row r="3513" spans="1:10" x14ac:dyDescent="0.4">
      <c r="A3513" s="1">
        <v>35.110019999999999</v>
      </c>
      <c r="B3513" s="1">
        <v>4.0539999999999999E-4</v>
      </c>
      <c r="C3513" s="1">
        <v>2.5759999999999997E-4</v>
      </c>
      <c r="D3513" s="1">
        <v>-3.7090000000000002E-4</v>
      </c>
      <c r="E3513" s="2">
        <f t="shared" si="328"/>
        <v>2.8534814404217026</v>
      </c>
      <c r="F3513" s="2">
        <f t="shared" si="329"/>
        <v>2.2699221050503544</v>
      </c>
      <c r="G3513" s="2">
        <f t="shared" si="330"/>
        <v>-1.3256029067310002</v>
      </c>
      <c r="H3513" s="3">
        <f t="shared" si="325"/>
        <v>4.0539999999999999E-4</v>
      </c>
      <c r="I3513" s="3">
        <f t="shared" si="326"/>
        <v>2.5759999999999997E-4</v>
      </c>
      <c r="J3513" s="3">
        <f t="shared" si="327"/>
        <v>-3.7090000000000002E-4</v>
      </c>
    </row>
    <row r="3514" spans="1:10" x14ac:dyDescent="0.4">
      <c r="A3514" s="1">
        <v>35.120019999999997</v>
      </c>
      <c r="B3514" s="1">
        <v>3.9740000000000001E-4</v>
      </c>
      <c r="C3514" s="1">
        <v>2.4909999999999998E-4</v>
      </c>
      <c r="D3514" s="1">
        <v>-3.7550000000000002E-4</v>
      </c>
      <c r="E3514" s="2">
        <f t="shared" si="328"/>
        <v>2.8534854544217025</v>
      </c>
      <c r="F3514" s="2">
        <f t="shared" si="329"/>
        <v>2.2699246385503544</v>
      </c>
      <c r="G3514" s="2">
        <f t="shared" si="330"/>
        <v>-1.3256066387310002</v>
      </c>
      <c r="H3514" s="3">
        <f t="shared" si="325"/>
        <v>3.9740000000000001E-4</v>
      </c>
      <c r="I3514" s="3">
        <f t="shared" si="326"/>
        <v>2.4909999999999998E-4</v>
      </c>
      <c r="J3514" s="3">
        <f t="shared" si="327"/>
        <v>-3.7550000000000002E-4</v>
      </c>
    </row>
    <row r="3515" spans="1:10" x14ac:dyDescent="0.4">
      <c r="A3515" s="1">
        <v>35.130020000000002</v>
      </c>
      <c r="B3515" s="1">
        <v>3.8830000000000001E-4</v>
      </c>
      <c r="C3515" s="1">
        <v>2.4039999999999999E-4</v>
      </c>
      <c r="D3515" s="1">
        <v>-3.8069999999999998E-4</v>
      </c>
      <c r="E3515" s="2">
        <f t="shared" si="328"/>
        <v>2.8534893829217025</v>
      </c>
      <c r="F3515" s="2">
        <f t="shared" si="329"/>
        <v>2.2699270860503544</v>
      </c>
      <c r="G3515" s="2">
        <f t="shared" si="330"/>
        <v>-1.3256104197310001</v>
      </c>
      <c r="H3515" s="3">
        <f t="shared" si="325"/>
        <v>3.8830000000000001E-4</v>
      </c>
      <c r="I3515" s="3">
        <f t="shared" si="326"/>
        <v>2.4039999999999999E-4</v>
      </c>
      <c r="J3515" s="3">
        <f t="shared" si="327"/>
        <v>-3.8069999999999998E-4</v>
      </c>
    </row>
    <row r="3516" spans="1:10" x14ac:dyDescent="0.4">
      <c r="A3516" s="1">
        <v>35.14002</v>
      </c>
      <c r="B3516" s="1">
        <v>3.7819999999999998E-4</v>
      </c>
      <c r="C3516" s="1">
        <v>2.3139999999999999E-4</v>
      </c>
      <c r="D3516" s="1">
        <v>-3.8660000000000002E-4</v>
      </c>
      <c r="E3516" s="2">
        <f t="shared" si="328"/>
        <v>2.8534932154217025</v>
      </c>
      <c r="F3516" s="2">
        <f t="shared" si="329"/>
        <v>2.2699294450503542</v>
      </c>
      <c r="G3516" s="2">
        <f t="shared" si="330"/>
        <v>-1.325614256231</v>
      </c>
      <c r="H3516" s="3">
        <f t="shared" si="325"/>
        <v>3.7819999999999998E-4</v>
      </c>
      <c r="I3516" s="3">
        <f t="shared" si="326"/>
        <v>2.3139999999999999E-4</v>
      </c>
      <c r="J3516" s="3">
        <f t="shared" si="327"/>
        <v>-3.8660000000000002E-4</v>
      </c>
    </row>
    <row r="3517" spans="1:10" x14ac:dyDescent="0.4">
      <c r="A3517" s="1">
        <v>35.150019999999998</v>
      </c>
      <c r="B3517" s="1">
        <v>3.6699999999999998E-4</v>
      </c>
      <c r="C3517" s="1">
        <v>2.2230000000000001E-4</v>
      </c>
      <c r="D3517" s="1">
        <v>-3.9310000000000001E-4</v>
      </c>
      <c r="E3517" s="2">
        <f t="shared" si="328"/>
        <v>2.8534969414217026</v>
      </c>
      <c r="F3517" s="2">
        <f t="shared" si="329"/>
        <v>2.2699317135503541</v>
      </c>
      <c r="G3517" s="2">
        <f t="shared" si="330"/>
        <v>-1.325618154731</v>
      </c>
      <c r="H3517" s="3">
        <f t="shared" si="325"/>
        <v>3.6699999999999998E-4</v>
      </c>
      <c r="I3517" s="3">
        <f t="shared" si="326"/>
        <v>2.2230000000000001E-4</v>
      </c>
      <c r="J3517" s="3">
        <f t="shared" si="327"/>
        <v>-3.9310000000000001E-4</v>
      </c>
    </row>
    <row r="3518" spans="1:10" x14ac:dyDescent="0.4">
      <c r="A3518" s="1">
        <v>35.160020000000003</v>
      </c>
      <c r="B3518" s="1">
        <v>3.548E-4</v>
      </c>
      <c r="C3518" s="1">
        <v>2.13E-4</v>
      </c>
      <c r="D3518" s="1">
        <v>-4.0010000000000002E-4</v>
      </c>
      <c r="E3518" s="2">
        <f t="shared" si="328"/>
        <v>2.8535005504217028</v>
      </c>
      <c r="F3518" s="2">
        <f t="shared" si="329"/>
        <v>2.2699338900503538</v>
      </c>
      <c r="G3518" s="2">
        <f t="shared" si="330"/>
        <v>-1.3256221207309999</v>
      </c>
      <c r="H3518" s="3">
        <f t="shared" si="325"/>
        <v>3.548E-4</v>
      </c>
      <c r="I3518" s="3">
        <f t="shared" si="326"/>
        <v>2.13E-4</v>
      </c>
      <c r="J3518" s="3">
        <f t="shared" si="327"/>
        <v>-4.0010000000000002E-4</v>
      </c>
    </row>
    <row r="3519" spans="1:10" x14ac:dyDescent="0.4">
      <c r="A3519" s="1">
        <v>35.170020000000001</v>
      </c>
      <c r="B3519" s="1">
        <v>3.4180000000000001E-4</v>
      </c>
      <c r="C3519" s="1">
        <v>2.0359999999999999E-4</v>
      </c>
      <c r="D3519" s="1">
        <v>-4.0779999999999999E-4</v>
      </c>
      <c r="E3519" s="2">
        <f t="shared" si="328"/>
        <v>2.8535040334217028</v>
      </c>
      <c r="F3519" s="2">
        <f t="shared" si="329"/>
        <v>2.2699359730503539</v>
      </c>
      <c r="G3519" s="2">
        <f t="shared" si="330"/>
        <v>-1.325626160231</v>
      </c>
      <c r="H3519" s="3">
        <f t="shared" si="325"/>
        <v>3.4180000000000001E-4</v>
      </c>
      <c r="I3519" s="3">
        <f t="shared" si="326"/>
        <v>2.0359999999999999E-4</v>
      </c>
      <c r="J3519" s="3">
        <f t="shared" si="327"/>
        <v>-4.0779999999999999E-4</v>
      </c>
    </row>
    <row r="3520" spans="1:10" x14ac:dyDescent="0.4">
      <c r="A3520" s="1">
        <v>35.180019999999999</v>
      </c>
      <c r="B3520" s="1">
        <v>3.279E-4</v>
      </c>
      <c r="C3520" s="1">
        <v>1.941E-4</v>
      </c>
      <c r="D3520" s="1">
        <v>-4.1590000000000003E-4</v>
      </c>
      <c r="E3520" s="2">
        <f t="shared" si="328"/>
        <v>2.8535073819217027</v>
      </c>
      <c r="F3520" s="2">
        <f t="shared" si="329"/>
        <v>2.2699379615503541</v>
      </c>
      <c r="G3520" s="2">
        <f t="shared" si="330"/>
        <v>-1.3256302787309999</v>
      </c>
      <c r="H3520" s="3">
        <f t="shared" si="325"/>
        <v>3.279E-4</v>
      </c>
      <c r="I3520" s="3">
        <f t="shared" si="326"/>
        <v>1.941E-4</v>
      </c>
      <c r="J3520" s="3">
        <f t="shared" si="327"/>
        <v>-4.1590000000000003E-4</v>
      </c>
    </row>
    <row r="3521" spans="1:10" x14ac:dyDescent="0.4">
      <c r="A3521" s="1">
        <v>35.190019999999997</v>
      </c>
      <c r="B3521" s="1">
        <v>3.1320000000000002E-4</v>
      </c>
      <c r="C3521" s="1">
        <v>1.8469999999999999E-4</v>
      </c>
      <c r="D3521" s="1">
        <v>-4.2460000000000002E-4</v>
      </c>
      <c r="E3521" s="2">
        <f t="shared" si="328"/>
        <v>2.8535105874217028</v>
      </c>
      <c r="F3521" s="2">
        <f t="shared" si="329"/>
        <v>2.269939855550354</v>
      </c>
      <c r="G3521" s="2">
        <f t="shared" si="330"/>
        <v>-1.3256344812309999</v>
      </c>
      <c r="H3521" s="3">
        <f t="shared" si="325"/>
        <v>3.1320000000000002E-4</v>
      </c>
      <c r="I3521" s="3">
        <f t="shared" si="326"/>
        <v>1.8469999999999999E-4</v>
      </c>
      <c r="J3521" s="3">
        <f t="shared" si="327"/>
        <v>-4.2460000000000002E-4</v>
      </c>
    </row>
    <row r="3522" spans="1:10" x14ac:dyDescent="0.4">
      <c r="A3522" s="1">
        <v>35.200020000000002</v>
      </c>
      <c r="B3522" s="1">
        <v>2.9789999999999998E-4</v>
      </c>
      <c r="C3522" s="1">
        <v>1.7530000000000001E-4</v>
      </c>
      <c r="D3522" s="1">
        <v>-4.3360000000000002E-4</v>
      </c>
      <c r="E3522" s="2">
        <f t="shared" si="328"/>
        <v>2.853513642921703</v>
      </c>
      <c r="F3522" s="2">
        <f t="shared" si="329"/>
        <v>2.2699416555503542</v>
      </c>
      <c r="G3522" s="2">
        <f t="shared" si="330"/>
        <v>-1.3256387722309999</v>
      </c>
      <c r="H3522" s="3">
        <f t="shared" si="325"/>
        <v>2.9789999999999998E-4</v>
      </c>
      <c r="I3522" s="3">
        <f t="shared" si="326"/>
        <v>1.7530000000000001E-4</v>
      </c>
      <c r="J3522" s="3">
        <f t="shared" si="327"/>
        <v>-4.3360000000000002E-4</v>
      </c>
    </row>
    <row r="3523" spans="1:10" x14ac:dyDescent="0.4">
      <c r="A3523" s="1">
        <v>35.21002</v>
      </c>
      <c r="B3523" s="1">
        <v>2.8180000000000002E-4</v>
      </c>
      <c r="C3523" s="1">
        <v>1.66E-4</v>
      </c>
      <c r="D3523" s="1">
        <v>-4.4309999999999998E-4</v>
      </c>
      <c r="E3523" s="2">
        <f t="shared" si="328"/>
        <v>2.853516541421703</v>
      </c>
      <c r="F3523" s="2">
        <f t="shared" si="329"/>
        <v>2.2699433620503542</v>
      </c>
      <c r="G3523" s="2">
        <f t="shared" si="330"/>
        <v>-1.325643155731</v>
      </c>
      <c r="H3523" s="3">
        <f t="shared" ref="H3523:H3586" si="331">IF($A3523&lt;$L$1,B3523,B3523-$N$1)</f>
        <v>2.8180000000000002E-4</v>
      </c>
      <c r="I3523" s="3">
        <f t="shared" ref="I3523:I3586" si="332">IF($A3523&lt;$L$1,C3523,C3523-$N$2)</f>
        <v>1.66E-4</v>
      </c>
      <c r="J3523" s="3">
        <f t="shared" ref="J3523:J3586" si="333">IF($A3523&lt;$L$1,D3523,D3523-$N$3)</f>
        <v>-4.4309999999999998E-4</v>
      </c>
    </row>
    <row r="3524" spans="1:10" x14ac:dyDescent="0.4">
      <c r="A3524" s="1">
        <v>35.220019999999998</v>
      </c>
      <c r="B3524" s="1">
        <v>2.653E-4</v>
      </c>
      <c r="C3524" s="1">
        <v>1.5669999999999999E-4</v>
      </c>
      <c r="D3524" s="1">
        <v>-4.529E-4</v>
      </c>
      <c r="E3524" s="2">
        <f t="shared" ref="E3524:E3587" si="334">(H3524+H3523)*0.005+E3523</f>
        <v>2.8535192769217028</v>
      </c>
      <c r="F3524" s="2">
        <f t="shared" ref="F3524:F3587" si="335">(I3524+I3523)*0.005+F3523</f>
        <v>2.269944975550354</v>
      </c>
      <c r="G3524" s="2">
        <f t="shared" ref="G3524:G3587" si="336">(J3524+J3523)*0.005+G3523</f>
        <v>-1.3256476357310001</v>
      </c>
      <c r="H3524" s="3">
        <f t="shared" si="331"/>
        <v>2.653E-4</v>
      </c>
      <c r="I3524" s="3">
        <f t="shared" si="332"/>
        <v>1.5669999999999999E-4</v>
      </c>
      <c r="J3524" s="3">
        <f t="shared" si="333"/>
        <v>-4.529E-4</v>
      </c>
    </row>
    <row r="3525" spans="1:10" x14ac:dyDescent="0.4">
      <c r="A3525" s="1">
        <v>35.230020000000003</v>
      </c>
      <c r="B3525" s="1">
        <v>2.4820000000000002E-4</v>
      </c>
      <c r="C3525" s="1">
        <v>1.4770000000000001E-4</v>
      </c>
      <c r="D3525" s="1">
        <v>-4.6309999999999998E-4</v>
      </c>
      <c r="E3525" s="2">
        <f t="shared" si="334"/>
        <v>2.853521844421703</v>
      </c>
      <c r="F3525" s="2">
        <f t="shared" si="335"/>
        <v>2.2699464975503538</v>
      </c>
      <c r="G3525" s="2">
        <f t="shared" si="336"/>
        <v>-1.325652215731</v>
      </c>
      <c r="H3525" s="3">
        <f t="shared" si="331"/>
        <v>2.4820000000000002E-4</v>
      </c>
      <c r="I3525" s="3">
        <f t="shared" si="332"/>
        <v>1.4770000000000001E-4</v>
      </c>
      <c r="J3525" s="3">
        <f t="shared" si="333"/>
        <v>-4.6309999999999998E-4</v>
      </c>
    </row>
    <row r="3526" spans="1:10" x14ac:dyDescent="0.4">
      <c r="A3526" s="1">
        <v>35.240020000000001</v>
      </c>
      <c r="B3526" s="1">
        <v>2.308E-4</v>
      </c>
      <c r="C3526" s="1">
        <v>1.3889999999999999E-4</v>
      </c>
      <c r="D3526" s="1">
        <v>-4.7350000000000002E-4</v>
      </c>
      <c r="E3526" s="2">
        <f t="shared" si="334"/>
        <v>2.8535242394217031</v>
      </c>
      <c r="F3526" s="2">
        <f t="shared" si="335"/>
        <v>2.2699479305503538</v>
      </c>
      <c r="G3526" s="2">
        <f t="shared" si="336"/>
        <v>-1.325656898731</v>
      </c>
      <c r="H3526" s="3">
        <f t="shared" si="331"/>
        <v>2.308E-4</v>
      </c>
      <c r="I3526" s="3">
        <f t="shared" si="332"/>
        <v>1.3889999999999999E-4</v>
      </c>
      <c r="J3526" s="3">
        <f t="shared" si="333"/>
        <v>-4.7350000000000002E-4</v>
      </c>
    </row>
    <row r="3527" spans="1:10" x14ac:dyDescent="0.4">
      <c r="A3527" s="1">
        <v>35.250019999999999</v>
      </c>
      <c r="B3527" s="1">
        <v>2.13E-4</v>
      </c>
      <c r="C3527" s="1">
        <v>1.303E-4</v>
      </c>
      <c r="D3527" s="1">
        <v>-4.841E-4</v>
      </c>
      <c r="E3527" s="2">
        <f t="shared" si="334"/>
        <v>2.8535264584217033</v>
      </c>
      <c r="F3527" s="2">
        <f t="shared" si="335"/>
        <v>2.2699492765503537</v>
      </c>
      <c r="G3527" s="2">
        <f t="shared" si="336"/>
        <v>-1.325661686731</v>
      </c>
      <c r="H3527" s="3">
        <f t="shared" si="331"/>
        <v>2.13E-4</v>
      </c>
      <c r="I3527" s="3">
        <f t="shared" si="332"/>
        <v>1.303E-4</v>
      </c>
      <c r="J3527" s="3">
        <f t="shared" si="333"/>
        <v>-4.841E-4</v>
      </c>
    </row>
    <row r="3528" spans="1:10" x14ac:dyDescent="0.4">
      <c r="A3528" s="1">
        <v>35.260019999999997</v>
      </c>
      <c r="B3528" s="1">
        <v>1.95E-4</v>
      </c>
      <c r="C3528" s="1">
        <v>1.22E-4</v>
      </c>
      <c r="D3528" s="1">
        <v>-4.9490000000000005E-4</v>
      </c>
      <c r="E3528" s="2">
        <f t="shared" si="334"/>
        <v>2.8535284984217033</v>
      </c>
      <c r="F3528" s="2">
        <f t="shared" si="335"/>
        <v>2.2699505380503537</v>
      </c>
      <c r="G3528" s="2">
        <f t="shared" si="336"/>
        <v>-1.325666581731</v>
      </c>
      <c r="H3528" s="3">
        <f t="shared" si="331"/>
        <v>1.95E-4</v>
      </c>
      <c r="I3528" s="3">
        <f t="shared" si="332"/>
        <v>1.22E-4</v>
      </c>
      <c r="J3528" s="3">
        <f t="shared" si="333"/>
        <v>-4.9490000000000005E-4</v>
      </c>
    </row>
    <row r="3529" spans="1:10" x14ac:dyDescent="0.4">
      <c r="A3529" s="1">
        <v>35.270020000000002</v>
      </c>
      <c r="B3529" s="1">
        <v>1.7689999999999999E-4</v>
      </c>
      <c r="C3529" s="1">
        <v>1.1400000000000001E-4</v>
      </c>
      <c r="D3529" s="1">
        <v>-5.0589999999999999E-4</v>
      </c>
      <c r="E3529" s="2">
        <f t="shared" si="334"/>
        <v>2.8535303579217035</v>
      </c>
      <c r="F3529" s="2">
        <f t="shared" si="335"/>
        <v>2.2699517180503537</v>
      </c>
      <c r="G3529" s="2">
        <f t="shared" si="336"/>
        <v>-1.325671585731</v>
      </c>
      <c r="H3529" s="3">
        <f t="shared" si="331"/>
        <v>1.7689999999999999E-4</v>
      </c>
      <c r="I3529" s="3">
        <f t="shared" si="332"/>
        <v>1.1400000000000001E-4</v>
      </c>
      <c r="J3529" s="3">
        <f t="shared" si="333"/>
        <v>-5.0589999999999999E-4</v>
      </c>
    </row>
    <row r="3530" spans="1:10" x14ac:dyDescent="0.4">
      <c r="A3530" s="1">
        <v>35.28002</v>
      </c>
      <c r="B3530" s="1">
        <v>1.5860000000000001E-4</v>
      </c>
      <c r="C3530" s="1">
        <v>1.064E-4</v>
      </c>
      <c r="D3530" s="1">
        <v>-5.1690000000000004E-4</v>
      </c>
      <c r="E3530" s="2">
        <f t="shared" si="334"/>
        <v>2.8535320354217033</v>
      </c>
      <c r="F3530" s="2">
        <f t="shared" si="335"/>
        <v>2.2699528200503538</v>
      </c>
      <c r="G3530" s="2">
        <f t="shared" si="336"/>
        <v>-1.3256766997309999</v>
      </c>
      <c r="H3530" s="3">
        <f t="shared" si="331"/>
        <v>1.5860000000000001E-4</v>
      </c>
      <c r="I3530" s="3">
        <f t="shared" si="332"/>
        <v>1.064E-4</v>
      </c>
      <c r="J3530" s="3">
        <f t="shared" si="333"/>
        <v>-5.1690000000000004E-4</v>
      </c>
    </row>
    <row r="3531" spans="1:10" x14ac:dyDescent="0.4">
      <c r="A3531" s="1">
        <v>35.290019999999998</v>
      </c>
      <c r="B3531" s="1">
        <v>1.404E-4</v>
      </c>
      <c r="C3531" s="1">
        <v>9.9149999999999998E-5</v>
      </c>
      <c r="D3531" s="1">
        <v>-5.2789999999999998E-4</v>
      </c>
      <c r="E3531" s="2">
        <f t="shared" si="334"/>
        <v>2.8535335304217031</v>
      </c>
      <c r="F3531" s="2">
        <f t="shared" si="335"/>
        <v>2.269953847800354</v>
      </c>
      <c r="G3531" s="2">
        <f t="shared" si="336"/>
        <v>-1.3256819237309998</v>
      </c>
      <c r="H3531" s="3">
        <f t="shared" si="331"/>
        <v>1.404E-4</v>
      </c>
      <c r="I3531" s="3">
        <f t="shared" si="332"/>
        <v>9.9149999999999998E-5</v>
      </c>
      <c r="J3531" s="3">
        <f t="shared" si="333"/>
        <v>-5.2789999999999998E-4</v>
      </c>
    </row>
    <row r="3532" spans="1:10" x14ac:dyDescent="0.4">
      <c r="A3532" s="1">
        <v>35.300020000000004</v>
      </c>
      <c r="B3532" s="1">
        <v>1.2229999999999999E-4</v>
      </c>
      <c r="C3532" s="1">
        <v>9.2360000000000003E-5</v>
      </c>
      <c r="D3532" s="1">
        <v>-5.3890000000000003E-4</v>
      </c>
      <c r="E3532" s="2">
        <f t="shared" si="334"/>
        <v>2.853534843921703</v>
      </c>
      <c r="F3532" s="2">
        <f t="shared" si="335"/>
        <v>2.2699548053503542</v>
      </c>
      <c r="G3532" s="2">
        <f t="shared" si="336"/>
        <v>-1.3256872577309997</v>
      </c>
      <c r="H3532" s="3">
        <f t="shared" si="331"/>
        <v>1.2229999999999999E-4</v>
      </c>
      <c r="I3532" s="3">
        <f t="shared" si="332"/>
        <v>9.2360000000000003E-5</v>
      </c>
      <c r="J3532" s="3">
        <f t="shared" si="333"/>
        <v>-5.3890000000000003E-4</v>
      </c>
    </row>
    <row r="3533" spans="1:10" x14ac:dyDescent="0.4">
      <c r="A3533" s="1">
        <v>35.310020000000002</v>
      </c>
      <c r="B3533" s="1">
        <v>1.044E-4</v>
      </c>
      <c r="C3533" s="1">
        <v>8.6020000000000007E-5</v>
      </c>
      <c r="D3533" s="1">
        <v>-5.4989999999999998E-4</v>
      </c>
      <c r="E3533" s="2">
        <f t="shared" si="334"/>
        <v>2.8535359774217031</v>
      </c>
      <c r="F3533" s="2">
        <f t="shared" si="335"/>
        <v>2.2699556972503543</v>
      </c>
      <c r="G3533" s="2">
        <f t="shared" si="336"/>
        <v>-1.3256927017309996</v>
      </c>
      <c r="H3533" s="3">
        <f t="shared" si="331"/>
        <v>1.044E-4</v>
      </c>
      <c r="I3533" s="3">
        <f t="shared" si="332"/>
        <v>8.6020000000000007E-5</v>
      </c>
      <c r="J3533" s="3">
        <f t="shared" si="333"/>
        <v>-5.4989999999999998E-4</v>
      </c>
    </row>
    <row r="3534" spans="1:10" x14ac:dyDescent="0.4">
      <c r="A3534" s="1">
        <v>35.32002</v>
      </c>
      <c r="B3534" s="1">
        <v>8.674E-5</v>
      </c>
      <c r="C3534" s="1">
        <v>8.017E-5</v>
      </c>
      <c r="D3534" s="1">
        <v>-5.6070000000000002E-4</v>
      </c>
      <c r="E3534" s="2">
        <f t="shared" si="334"/>
        <v>2.8535369331217031</v>
      </c>
      <c r="F3534" s="2">
        <f t="shared" si="335"/>
        <v>2.2699565282003542</v>
      </c>
      <c r="G3534" s="2">
        <f t="shared" si="336"/>
        <v>-1.3256982547309997</v>
      </c>
      <c r="H3534" s="3">
        <f t="shared" si="331"/>
        <v>8.674E-5</v>
      </c>
      <c r="I3534" s="3">
        <f t="shared" si="332"/>
        <v>8.017E-5</v>
      </c>
      <c r="J3534" s="3">
        <f t="shared" si="333"/>
        <v>-5.6070000000000002E-4</v>
      </c>
    </row>
    <row r="3535" spans="1:10" x14ac:dyDescent="0.4">
      <c r="A3535" s="1">
        <v>35.330019999999998</v>
      </c>
      <c r="B3535" s="1">
        <v>6.9430000000000004E-5</v>
      </c>
      <c r="C3535" s="1">
        <v>7.483E-5</v>
      </c>
      <c r="D3535" s="1">
        <v>-5.7140000000000001E-4</v>
      </c>
      <c r="E3535" s="2">
        <f t="shared" si="334"/>
        <v>2.8535377139717033</v>
      </c>
      <c r="F3535" s="2">
        <f t="shared" si="335"/>
        <v>2.2699573032003544</v>
      </c>
      <c r="G3535" s="2">
        <f t="shared" si="336"/>
        <v>-1.3257039152309997</v>
      </c>
      <c r="H3535" s="3">
        <f t="shared" si="331"/>
        <v>6.9430000000000004E-5</v>
      </c>
      <c r="I3535" s="3">
        <f t="shared" si="332"/>
        <v>7.483E-5</v>
      </c>
      <c r="J3535" s="3">
        <f t="shared" si="333"/>
        <v>-5.7140000000000001E-4</v>
      </c>
    </row>
    <row r="3536" spans="1:10" x14ac:dyDescent="0.4">
      <c r="A3536" s="1">
        <v>35.340020000000003</v>
      </c>
      <c r="B3536" s="1">
        <v>5.2540000000000002E-5</v>
      </c>
      <c r="C3536" s="1">
        <v>7.0019999999999997E-5</v>
      </c>
      <c r="D3536" s="1">
        <v>-5.8180000000000005E-4</v>
      </c>
      <c r="E3536" s="2">
        <f t="shared" si="334"/>
        <v>2.8535383238217031</v>
      </c>
      <c r="F3536" s="2">
        <f t="shared" si="335"/>
        <v>2.2699580274503544</v>
      </c>
      <c r="G3536" s="2">
        <f t="shared" si="336"/>
        <v>-1.3257096812309996</v>
      </c>
      <c r="H3536" s="3">
        <f t="shared" si="331"/>
        <v>5.2540000000000002E-5</v>
      </c>
      <c r="I3536" s="3">
        <f t="shared" si="332"/>
        <v>7.0019999999999997E-5</v>
      </c>
      <c r="J3536" s="3">
        <f t="shared" si="333"/>
        <v>-5.8180000000000005E-4</v>
      </c>
    </row>
    <row r="3537" spans="1:10" x14ac:dyDescent="0.4">
      <c r="A3537" s="1">
        <v>35.350020000000001</v>
      </c>
      <c r="B3537" s="1">
        <v>3.6149999999999998E-5</v>
      </c>
      <c r="C3537" s="1">
        <v>6.5770000000000002E-5</v>
      </c>
      <c r="D3537" s="1">
        <v>-5.9199999999999997E-4</v>
      </c>
      <c r="E3537" s="2">
        <f t="shared" si="334"/>
        <v>2.853538767271703</v>
      </c>
      <c r="F3537" s="2">
        <f t="shared" si="335"/>
        <v>2.2699587064003546</v>
      </c>
      <c r="G3537" s="2">
        <f t="shared" si="336"/>
        <v>-1.3257155502309996</v>
      </c>
      <c r="H3537" s="3">
        <f t="shared" si="331"/>
        <v>3.6149999999999998E-5</v>
      </c>
      <c r="I3537" s="3">
        <f t="shared" si="332"/>
        <v>6.5770000000000002E-5</v>
      </c>
      <c r="J3537" s="3">
        <f t="shared" si="333"/>
        <v>-5.9199999999999997E-4</v>
      </c>
    </row>
    <row r="3538" spans="1:10" x14ac:dyDescent="0.4">
      <c r="A3538" s="1">
        <v>35.360019999999999</v>
      </c>
      <c r="B3538" s="1">
        <v>2.033E-5</v>
      </c>
      <c r="C3538" s="1">
        <v>6.2100000000000005E-5</v>
      </c>
      <c r="D3538" s="1">
        <v>-6.0190000000000005E-4</v>
      </c>
      <c r="E3538" s="2">
        <f t="shared" si="334"/>
        <v>2.8535390496717028</v>
      </c>
      <c r="F3538" s="2">
        <f t="shared" si="335"/>
        <v>2.2699593457503546</v>
      </c>
      <c r="G3538" s="2">
        <f t="shared" si="336"/>
        <v>-1.3257215197309997</v>
      </c>
      <c r="H3538" s="3">
        <f t="shared" si="331"/>
        <v>2.033E-5</v>
      </c>
      <c r="I3538" s="3">
        <f t="shared" si="332"/>
        <v>6.2100000000000005E-5</v>
      </c>
      <c r="J3538" s="3">
        <f t="shared" si="333"/>
        <v>-6.0190000000000005E-4</v>
      </c>
    </row>
    <row r="3539" spans="1:10" x14ac:dyDescent="0.4">
      <c r="A3539" s="1">
        <v>35.370019999999997</v>
      </c>
      <c r="B3539" s="1">
        <v>5.1560000000000003E-6</v>
      </c>
      <c r="C3539" s="1">
        <v>5.9009999999999999E-5</v>
      </c>
      <c r="D3539" s="1">
        <v>-6.1140000000000001E-4</v>
      </c>
      <c r="E3539" s="2">
        <f t="shared" si="334"/>
        <v>2.8535391771017027</v>
      </c>
      <c r="F3539" s="2">
        <f t="shared" si="335"/>
        <v>2.2699599513003546</v>
      </c>
      <c r="G3539" s="2">
        <f t="shared" si="336"/>
        <v>-1.3257275862309996</v>
      </c>
      <c r="H3539" s="3">
        <f t="shared" si="331"/>
        <v>5.1560000000000003E-6</v>
      </c>
      <c r="I3539" s="3">
        <f t="shared" si="332"/>
        <v>5.9009999999999999E-5</v>
      </c>
      <c r="J3539" s="3">
        <f t="shared" si="333"/>
        <v>-6.1140000000000001E-4</v>
      </c>
    </row>
    <row r="3540" spans="1:10" x14ac:dyDescent="0.4">
      <c r="A3540" s="1">
        <v>35.380020000000002</v>
      </c>
      <c r="B3540" s="1">
        <v>-9.3070000000000008E-6</v>
      </c>
      <c r="C3540" s="1">
        <v>5.6520000000000001E-5</v>
      </c>
      <c r="D3540" s="1">
        <v>-6.2049999999999996E-4</v>
      </c>
      <c r="E3540" s="2">
        <f t="shared" si="334"/>
        <v>2.8535391563467027</v>
      </c>
      <c r="F3540" s="2">
        <f t="shared" si="335"/>
        <v>2.2699605289503544</v>
      </c>
      <c r="G3540" s="2">
        <f t="shared" si="336"/>
        <v>-1.3257337457309997</v>
      </c>
      <c r="H3540" s="3">
        <f t="shared" si="331"/>
        <v>-9.3070000000000008E-6</v>
      </c>
      <c r="I3540" s="3">
        <f t="shared" si="332"/>
        <v>5.6520000000000001E-5</v>
      </c>
      <c r="J3540" s="3">
        <f t="shared" si="333"/>
        <v>-6.2049999999999996E-4</v>
      </c>
    </row>
    <row r="3541" spans="1:10" x14ac:dyDescent="0.4">
      <c r="A3541" s="1">
        <v>35.39002</v>
      </c>
      <c r="B3541" s="1">
        <v>-2.3E-5</v>
      </c>
      <c r="C3541" s="1">
        <v>5.465E-5</v>
      </c>
      <c r="D3541" s="1">
        <v>-6.2929999999999995E-4</v>
      </c>
      <c r="E3541" s="2">
        <f t="shared" si="334"/>
        <v>2.8535389948117027</v>
      </c>
      <c r="F3541" s="2">
        <f t="shared" si="335"/>
        <v>2.2699610848003542</v>
      </c>
      <c r="G3541" s="2">
        <f t="shared" si="336"/>
        <v>-1.3257399947309996</v>
      </c>
      <c r="H3541" s="3">
        <f t="shared" si="331"/>
        <v>-2.3E-5</v>
      </c>
      <c r="I3541" s="3">
        <f t="shared" si="332"/>
        <v>5.465E-5</v>
      </c>
      <c r="J3541" s="3">
        <f t="shared" si="333"/>
        <v>-6.2929999999999995E-4</v>
      </c>
    </row>
    <row r="3542" spans="1:10" x14ac:dyDescent="0.4">
      <c r="A3542" s="1">
        <v>35.400019999999998</v>
      </c>
      <c r="B3542" s="1">
        <v>-3.5849999999999997E-5</v>
      </c>
      <c r="C3542" s="1">
        <v>5.3390000000000002E-5</v>
      </c>
      <c r="D3542" s="1">
        <v>-6.3750000000000005E-4</v>
      </c>
      <c r="E3542" s="2">
        <f t="shared" si="334"/>
        <v>2.8535387005617028</v>
      </c>
      <c r="F3542" s="2">
        <f t="shared" si="335"/>
        <v>2.269961625000354</v>
      </c>
      <c r="G3542" s="2">
        <f t="shared" si="336"/>
        <v>-1.3257463287309996</v>
      </c>
      <c r="H3542" s="3">
        <f t="shared" si="331"/>
        <v>-3.5849999999999997E-5</v>
      </c>
      <c r="I3542" s="3">
        <f t="shared" si="332"/>
        <v>5.3390000000000002E-5</v>
      </c>
      <c r="J3542" s="3">
        <f t="shared" si="333"/>
        <v>-6.3750000000000005E-4</v>
      </c>
    </row>
    <row r="3543" spans="1:10" x14ac:dyDescent="0.4">
      <c r="A3543" s="1">
        <v>35.410020000000003</v>
      </c>
      <c r="B3543" s="1">
        <v>-4.782E-5</v>
      </c>
      <c r="C3543" s="1">
        <v>5.2750000000000001E-5</v>
      </c>
      <c r="D3543" s="1">
        <v>-6.4530000000000002E-4</v>
      </c>
      <c r="E3543" s="2">
        <f t="shared" si="334"/>
        <v>2.8535382822117028</v>
      </c>
      <c r="F3543" s="2">
        <f t="shared" si="335"/>
        <v>2.269962155700354</v>
      </c>
      <c r="G3543" s="2">
        <f t="shared" si="336"/>
        <v>-1.3257527427309996</v>
      </c>
      <c r="H3543" s="3">
        <f t="shared" si="331"/>
        <v>-4.782E-5</v>
      </c>
      <c r="I3543" s="3">
        <f t="shared" si="332"/>
        <v>5.2750000000000001E-5</v>
      </c>
      <c r="J3543" s="3">
        <f t="shared" si="333"/>
        <v>-6.4530000000000002E-4</v>
      </c>
    </row>
    <row r="3544" spans="1:10" x14ac:dyDescent="0.4">
      <c r="A3544" s="1">
        <v>35.420020000000001</v>
      </c>
      <c r="B3544" s="1">
        <v>-5.8850000000000001E-5</v>
      </c>
      <c r="C3544" s="1">
        <v>5.274E-5</v>
      </c>
      <c r="D3544" s="1">
        <v>-6.5249999999999998E-4</v>
      </c>
      <c r="E3544" s="2">
        <f t="shared" si="334"/>
        <v>2.8535377488617026</v>
      </c>
      <c r="F3544" s="2">
        <f t="shared" si="335"/>
        <v>2.2699626831503541</v>
      </c>
      <c r="G3544" s="2">
        <f t="shared" si="336"/>
        <v>-1.3257592317309996</v>
      </c>
      <c r="H3544" s="3">
        <f t="shared" si="331"/>
        <v>-5.8850000000000001E-5</v>
      </c>
      <c r="I3544" s="3">
        <f t="shared" si="332"/>
        <v>5.274E-5</v>
      </c>
      <c r="J3544" s="3">
        <f t="shared" si="333"/>
        <v>-6.5249999999999998E-4</v>
      </c>
    </row>
    <row r="3545" spans="1:10" x14ac:dyDescent="0.4">
      <c r="A3545" s="1">
        <v>35.430019999999999</v>
      </c>
      <c r="B3545" s="1">
        <v>-6.8889999999999999E-5</v>
      </c>
      <c r="C3545" s="1">
        <v>5.3340000000000001E-5</v>
      </c>
      <c r="D3545" s="1">
        <v>-6.5919999999999998E-4</v>
      </c>
      <c r="E3545" s="2">
        <f t="shared" si="334"/>
        <v>2.8535371101617026</v>
      </c>
      <c r="F3545" s="2">
        <f t="shared" si="335"/>
        <v>2.269963213550354</v>
      </c>
      <c r="G3545" s="2">
        <f t="shared" si="336"/>
        <v>-1.3257657902309996</v>
      </c>
      <c r="H3545" s="3">
        <f t="shared" si="331"/>
        <v>-6.8889999999999999E-5</v>
      </c>
      <c r="I3545" s="3">
        <f t="shared" si="332"/>
        <v>5.3340000000000001E-5</v>
      </c>
      <c r="J3545" s="3">
        <f t="shared" si="333"/>
        <v>-6.5919999999999998E-4</v>
      </c>
    </row>
    <row r="3546" spans="1:10" x14ac:dyDescent="0.4">
      <c r="A3546" s="1">
        <v>35.440019999999997</v>
      </c>
      <c r="B3546" s="1">
        <v>-7.7910000000000005E-5</v>
      </c>
      <c r="C3546" s="1">
        <v>5.4559999999999999E-5</v>
      </c>
      <c r="D3546" s="1">
        <v>-6.6529999999999996E-4</v>
      </c>
      <c r="E3546" s="2">
        <f t="shared" si="334"/>
        <v>2.8535363761617027</v>
      </c>
      <c r="F3546" s="2">
        <f t="shared" si="335"/>
        <v>2.2699637530503538</v>
      </c>
      <c r="G3546" s="2">
        <f t="shared" si="336"/>
        <v>-1.3257724127309995</v>
      </c>
      <c r="H3546" s="3">
        <f t="shared" si="331"/>
        <v>-7.7910000000000005E-5</v>
      </c>
      <c r="I3546" s="3">
        <f t="shared" si="332"/>
        <v>5.4559999999999999E-5</v>
      </c>
      <c r="J3546" s="3">
        <f t="shared" si="333"/>
        <v>-6.6529999999999996E-4</v>
      </c>
    </row>
    <row r="3547" spans="1:10" x14ac:dyDescent="0.4">
      <c r="A3547" s="1">
        <v>35.450020000000002</v>
      </c>
      <c r="B3547" s="1">
        <v>-8.5859999999999994E-5</v>
      </c>
      <c r="C3547" s="1">
        <v>5.6390000000000001E-5</v>
      </c>
      <c r="D3547" s="1">
        <v>-6.7080000000000004E-4</v>
      </c>
      <c r="E3547" s="2">
        <f t="shared" si="334"/>
        <v>2.8535355573117029</v>
      </c>
      <c r="F3547" s="2">
        <f t="shared" si="335"/>
        <v>2.269964307800354</v>
      </c>
      <c r="G3547" s="2">
        <f t="shared" si="336"/>
        <v>-1.3257790932309996</v>
      </c>
      <c r="H3547" s="3">
        <f t="shared" si="331"/>
        <v>-8.5859999999999994E-5</v>
      </c>
      <c r="I3547" s="3">
        <f t="shared" si="332"/>
        <v>5.6390000000000001E-5</v>
      </c>
      <c r="J3547" s="3">
        <f t="shared" si="333"/>
        <v>-6.7080000000000004E-4</v>
      </c>
    </row>
    <row r="3548" spans="1:10" x14ac:dyDescent="0.4">
      <c r="A3548" s="1">
        <v>35.46002</v>
      </c>
      <c r="B3548" s="1">
        <v>-9.2709999999999998E-5</v>
      </c>
      <c r="C3548" s="1">
        <v>5.8820000000000003E-5</v>
      </c>
      <c r="D3548" s="1">
        <v>-6.757E-4</v>
      </c>
      <c r="E3548" s="2">
        <f t="shared" si="334"/>
        <v>2.8535346644617028</v>
      </c>
      <c r="F3548" s="2">
        <f t="shared" si="335"/>
        <v>2.2699648838503541</v>
      </c>
      <c r="G3548" s="2">
        <f t="shared" si="336"/>
        <v>-1.3257858257309996</v>
      </c>
      <c r="H3548" s="3">
        <f t="shared" si="331"/>
        <v>-9.2709999999999998E-5</v>
      </c>
      <c r="I3548" s="3">
        <f t="shared" si="332"/>
        <v>5.8820000000000003E-5</v>
      </c>
      <c r="J3548" s="3">
        <f t="shared" si="333"/>
        <v>-6.757E-4</v>
      </c>
    </row>
    <row r="3549" spans="1:10" x14ac:dyDescent="0.4">
      <c r="A3549" s="1">
        <v>35.470019999999998</v>
      </c>
      <c r="B3549" s="1">
        <v>-9.8439999999999999E-5</v>
      </c>
      <c r="C3549" s="1">
        <v>6.1820000000000001E-5</v>
      </c>
      <c r="D3549" s="1">
        <v>-6.7989999999999999E-4</v>
      </c>
      <c r="E3549" s="2">
        <f t="shared" si="334"/>
        <v>2.8535337087117028</v>
      </c>
      <c r="F3549" s="2">
        <f t="shared" si="335"/>
        <v>2.2699654870503543</v>
      </c>
      <c r="G3549" s="2">
        <f t="shared" si="336"/>
        <v>-1.3257926037309995</v>
      </c>
      <c r="H3549" s="3">
        <f t="shared" si="331"/>
        <v>-9.8439999999999999E-5</v>
      </c>
      <c r="I3549" s="3">
        <f t="shared" si="332"/>
        <v>6.1820000000000001E-5</v>
      </c>
      <c r="J3549" s="3">
        <f t="shared" si="333"/>
        <v>-6.7989999999999999E-4</v>
      </c>
    </row>
    <row r="3550" spans="1:10" x14ac:dyDescent="0.4">
      <c r="A3550" s="1">
        <v>35.480020000000003</v>
      </c>
      <c r="B3550" s="1">
        <v>-1.03E-4</v>
      </c>
      <c r="C3550" s="1">
        <v>6.5400000000000004E-5</v>
      </c>
      <c r="D3550" s="1">
        <v>-6.8340000000000002E-4</v>
      </c>
      <c r="E3550" s="2">
        <f t="shared" si="334"/>
        <v>2.8535327015117029</v>
      </c>
      <c r="F3550" s="2">
        <f t="shared" si="335"/>
        <v>2.2699661231503541</v>
      </c>
      <c r="G3550" s="2">
        <f t="shared" si="336"/>
        <v>-1.3257994202309995</v>
      </c>
      <c r="H3550" s="3">
        <f t="shared" si="331"/>
        <v>-1.03E-4</v>
      </c>
      <c r="I3550" s="3">
        <f t="shared" si="332"/>
        <v>6.5400000000000004E-5</v>
      </c>
      <c r="J3550" s="3">
        <f t="shared" si="333"/>
        <v>-6.8340000000000002E-4</v>
      </c>
    </row>
    <row r="3551" spans="1:10" x14ac:dyDescent="0.4">
      <c r="A3551" s="1">
        <v>35.490020000000001</v>
      </c>
      <c r="B3551" s="1">
        <v>-1.065E-4</v>
      </c>
      <c r="C3551" s="1">
        <v>6.9529999999999993E-5</v>
      </c>
      <c r="D3551" s="1">
        <v>-6.8630000000000004E-4</v>
      </c>
      <c r="E3551" s="2">
        <f t="shared" si="334"/>
        <v>2.8535316540117028</v>
      </c>
      <c r="F3551" s="2">
        <f t="shared" si="335"/>
        <v>2.2699667978003539</v>
      </c>
      <c r="G3551" s="2">
        <f t="shared" si="336"/>
        <v>-1.3258062687309995</v>
      </c>
      <c r="H3551" s="3">
        <f t="shared" si="331"/>
        <v>-1.065E-4</v>
      </c>
      <c r="I3551" s="3">
        <f t="shared" si="332"/>
        <v>6.9529999999999993E-5</v>
      </c>
      <c r="J3551" s="3">
        <f t="shared" si="333"/>
        <v>-6.8630000000000004E-4</v>
      </c>
    </row>
    <row r="3552" spans="1:10" x14ac:dyDescent="0.4">
      <c r="A3552" s="1">
        <v>35.500019999999999</v>
      </c>
      <c r="B3552" s="1">
        <v>-1.087E-4</v>
      </c>
      <c r="C3552" s="1">
        <v>7.4179999999999998E-5</v>
      </c>
      <c r="D3552" s="1">
        <v>-6.8849999999999998E-4</v>
      </c>
      <c r="E3552" s="2">
        <f t="shared" si="334"/>
        <v>2.8535305780117026</v>
      </c>
      <c r="F3552" s="2">
        <f t="shared" si="335"/>
        <v>2.2699675163503539</v>
      </c>
      <c r="G3552" s="2">
        <f t="shared" si="336"/>
        <v>-1.3258131427309996</v>
      </c>
      <c r="H3552" s="3">
        <f t="shared" si="331"/>
        <v>-1.087E-4</v>
      </c>
      <c r="I3552" s="3">
        <f t="shared" si="332"/>
        <v>7.4179999999999998E-5</v>
      </c>
      <c r="J3552" s="3">
        <f t="shared" si="333"/>
        <v>-6.8849999999999998E-4</v>
      </c>
    </row>
    <row r="3553" spans="1:10" x14ac:dyDescent="0.4">
      <c r="A3553" s="1">
        <v>35.510019999999997</v>
      </c>
      <c r="B3553" s="1">
        <v>-1.098E-4</v>
      </c>
      <c r="C3553" s="1">
        <v>7.9339999999999996E-5</v>
      </c>
      <c r="D3553" s="1">
        <v>-6.8999999999999997E-4</v>
      </c>
      <c r="E3553" s="2">
        <f t="shared" si="334"/>
        <v>2.8535294855117028</v>
      </c>
      <c r="F3553" s="2">
        <f t="shared" si="335"/>
        <v>2.2699682839503539</v>
      </c>
      <c r="G3553" s="2">
        <f t="shared" si="336"/>
        <v>-1.3258200352309997</v>
      </c>
      <c r="H3553" s="3">
        <f t="shared" si="331"/>
        <v>-1.098E-4</v>
      </c>
      <c r="I3553" s="3">
        <f t="shared" si="332"/>
        <v>7.9339999999999996E-5</v>
      </c>
      <c r="J3553" s="3">
        <f t="shared" si="333"/>
        <v>-6.8999999999999997E-4</v>
      </c>
    </row>
    <row r="3554" spans="1:10" x14ac:dyDescent="0.4">
      <c r="A3554" s="1">
        <v>35.520020000000002</v>
      </c>
      <c r="B3554" s="1">
        <v>-1.097E-4</v>
      </c>
      <c r="C3554" s="1">
        <v>8.4980000000000003E-5</v>
      </c>
      <c r="D3554" s="1">
        <v>-6.9079999999999999E-4</v>
      </c>
      <c r="E3554" s="2">
        <f t="shared" si="334"/>
        <v>2.8535283880117026</v>
      </c>
      <c r="F3554" s="2">
        <f t="shared" si="335"/>
        <v>2.2699691055503539</v>
      </c>
      <c r="G3554" s="2">
        <f t="shared" si="336"/>
        <v>-1.3258269392309996</v>
      </c>
      <c r="H3554" s="3">
        <f t="shared" si="331"/>
        <v>-1.097E-4</v>
      </c>
      <c r="I3554" s="3">
        <f t="shared" si="332"/>
        <v>8.4980000000000003E-5</v>
      </c>
      <c r="J3554" s="3">
        <f t="shared" si="333"/>
        <v>-6.9079999999999999E-4</v>
      </c>
    </row>
    <row r="3555" spans="1:10" x14ac:dyDescent="0.4">
      <c r="A3555" s="1">
        <v>35.53002</v>
      </c>
      <c r="B3555" s="1">
        <v>-1.0849999999999999E-4</v>
      </c>
      <c r="C3555" s="1">
        <v>9.1069999999999994E-5</v>
      </c>
      <c r="D3555" s="1">
        <v>-6.9099999999999999E-4</v>
      </c>
      <c r="E3555" s="2">
        <f t="shared" si="334"/>
        <v>2.8535272970117025</v>
      </c>
      <c r="F3555" s="2">
        <f t="shared" si="335"/>
        <v>2.2699699858003539</v>
      </c>
      <c r="G3555" s="2">
        <f t="shared" si="336"/>
        <v>-1.3258338482309997</v>
      </c>
      <c r="H3555" s="3">
        <f t="shared" si="331"/>
        <v>-1.0849999999999999E-4</v>
      </c>
      <c r="I3555" s="3">
        <f t="shared" si="332"/>
        <v>9.1069999999999994E-5</v>
      </c>
      <c r="J3555" s="3">
        <f t="shared" si="333"/>
        <v>-6.9099999999999999E-4</v>
      </c>
    </row>
    <row r="3556" spans="1:10" x14ac:dyDescent="0.4">
      <c r="A3556" s="1">
        <v>35.540019999999998</v>
      </c>
      <c r="B3556" s="1">
        <v>-1.061E-4</v>
      </c>
      <c r="C3556" s="1">
        <v>9.7590000000000006E-5</v>
      </c>
      <c r="D3556" s="1">
        <v>-6.9039999999999998E-4</v>
      </c>
      <c r="E3556" s="2">
        <f t="shared" si="334"/>
        <v>2.8535262240117025</v>
      </c>
      <c r="F3556" s="2">
        <f t="shared" si="335"/>
        <v>2.2699709291003538</v>
      </c>
      <c r="G3556" s="2">
        <f t="shared" si="336"/>
        <v>-1.3258407552309996</v>
      </c>
      <c r="H3556" s="3">
        <f t="shared" si="331"/>
        <v>-1.061E-4</v>
      </c>
      <c r="I3556" s="3">
        <f t="shared" si="332"/>
        <v>9.7590000000000006E-5</v>
      </c>
      <c r="J3556" s="3">
        <f t="shared" si="333"/>
        <v>-6.9039999999999998E-4</v>
      </c>
    </row>
    <row r="3557" spans="1:10" x14ac:dyDescent="0.4">
      <c r="A3557" s="1">
        <v>35.550020000000004</v>
      </c>
      <c r="B3557" s="1">
        <v>-1.026E-4</v>
      </c>
      <c r="C3557" s="1">
        <v>1.0450000000000001E-4</v>
      </c>
      <c r="D3557" s="1">
        <v>-6.8919999999999995E-4</v>
      </c>
      <c r="E3557" s="2">
        <f t="shared" si="334"/>
        <v>2.8535251805117023</v>
      </c>
      <c r="F3557" s="2">
        <f t="shared" si="335"/>
        <v>2.2699719395503539</v>
      </c>
      <c r="G3557" s="2">
        <f t="shared" si="336"/>
        <v>-1.3258476532309997</v>
      </c>
      <c r="H3557" s="3">
        <f t="shared" si="331"/>
        <v>-1.026E-4</v>
      </c>
      <c r="I3557" s="3">
        <f t="shared" si="332"/>
        <v>1.0450000000000001E-4</v>
      </c>
      <c r="J3557" s="3">
        <f t="shared" si="333"/>
        <v>-6.8919999999999995E-4</v>
      </c>
    </row>
    <row r="3558" spans="1:10" x14ac:dyDescent="0.4">
      <c r="A3558" s="1">
        <v>35.560020000000002</v>
      </c>
      <c r="B3558" s="1">
        <v>-9.7899999999999994E-5</v>
      </c>
      <c r="C3558" s="1">
        <v>1.1179999999999999E-4</v>
      </c>
      <c r="D3558" s="1">
        <v>-6.8720000000000001E-4</v>
      </c>
      <c r="E3558" s="2">
        <f t="shared" si="334"/>
        <v>2.8535241780117024</v>
      </c>
      <c r="F3558" s="2">
        <f t="shared" si="335"/>
        <v>2.2699730210503541</v>
      </c>
      <c r="G3558" s="2">
        <f t="shared" si="336"/>
        <v>-1.3258545352309998</v>
      </c>
      <c r="H3558" s="3">
        <f t="shared" si="331"/>
        <v>-9.7899999999999994E-5</v>
      </c>
      <c r="I3558" s="3">
        <f t="shared" si="332"/>
        <v>1.1179999999999999E-4</v>
      </c>
      <c r="J3558" s="3">
        <f t="shared" si="333"/>
        <v>-6.8720000000000001E-4</v>
      </c>
    </row>
    <row r="3559" spans="1:10" x14ac:dyDescent="0.4">
      <c r="A3559" s="1">
        <v>35.57002</v>
      </c>
      <c r="B3559" s="1">
        <v>-9.2159999999999999E-5</v>
      </c>
      <c r="C3559" s="1">
        <v>1.194E-4</v>
      </c>
      <c r="D3559" s="1">
        <v>-6.847E-4</v>
      </c>
      <c r="E3559" s="2">
        <f t="shared" si="334"/>
        <v>2.8535232277117024</v>
      </c>
      <c r="F3559" s="2">
        <f t="shared" si="335"/>
        <v>2.2699741770503543</v>
      </c>
      <c r="G3559" s="2">
        <f t="shared" si="336"/>
        <v>-1.3258613947309998</v>
      </c>
      <c r="H3559" s="3">
        <f t="shared" si="331"/>
        <v>-9.2159999999999999E-5</v>
      </c>
      <c r="I3559" s="3">
        <f t="shared" si="332"/>
        <v>1.194E-4</v>
      </c>
      <c r="J3559" s="3">
        <f t="shared" si="333"/>
        <v>-6.847E-4</v>
      </c>
    </row>
    <row r="3560" spans="1:10" x14ac:dyDescent="0.4">
      <c r="A3560" s="1">
        <v>35.580019999999998</v>
      </c>
      <c r="B3560" s="1">
        <v>-8.5370000000000004E-5</v>
      </c>
      <c r="C3560" s="1">
        <v>1.272E-4</v>
      </c>
      <c r="D3560" s="1">
        <v>-6.8150000000000003E-4</v>
      </c>
      <c r="E3560" s="2">
        <f t="shared" si="334"/>
        <v>2.8535223400617022</v>
      </c>
      <c r="F3560" s="2">
        <f t="shared" si="335"/>
        <v>2.2699754100503542</v>
      </c>
      <c r="G3560" s="2">
        <f t="shared" si="336"/>
        <v>-1.3258682257309999</v>
      </c>
      <c r="H3560" s="3">
        <f t="shared" si="331"/>
        <v>-8.5370000000000004E-5</v>
      </c>
      <c r="I3560" s="3">
        <f t="shared" si="332"/>
        <v>1.272E-4</v>
      </c>
      <c r="J3560" s="3">
        <f t="shared" si="333"/>
        <v>-6.8150000000000003E-4</v>
      </c>
    </row>
    <row r="3561" spans="1:10" x14ac:dyDescent="0.4">
      <c r="A3561" s="1">
        <v>35.590020000000003</v>
      </c>
      <c r="B3561" s="1">
        <v>-7.7559999999999996E-5</v>
      </c>
      <c r="C3561" s="1">
        <v>1.3540000000000001E-4</v>
      </c>
      <c r="D3561" s="1">
        <v>-6.7759999999999999E-4</v>
      </c>
      <c r="E3561" s="2">
        <f t="shared" si="334"/>
        <v>2.8535215254117023</v>
      </c>
      <c r="F3561" s="2">
        <f t="shared" si="335"/>
        <v>2.269976723050354</v>
      </c>
      <c r="G3561" s="2">
        <f t="shared" si="336"/>
        <v>-1.325875021231</v>
      </c>
      <c r="H3561" s="3">
        <f t="shared" si="331"/>
        <v>-7.7559999999999996E-5</v>
      </c>
      <c r="I3561" s="3">
        <f t="shared" si="332"/>
        <v>1.3540000000000001E-4</v>
      </c>
      <c r="J3561" s="3">
        <f t="shared" si="333"/>
        <v>-6.7759999999999999E-4</v>
      </c>
    </row>
    <row r="3562" spans="1:10" x14ac:dyDescent="0.4">
      <c r="A3562" s="1">
        <v>35.600020000000001</v>
      </c>
      <c r="B3562" s="1">
        <v>-6.8769999999999994E-5</v>
      </c>
      <c r="C3562" s="1">
        <v>1.437E-4</v>
      </c>
      <c r="D3562" s="1">
        <v>-6.7319999999999999E-4</v>
      </c>
      <c r="E3562" s="2">
        <f t="shared" si="334"/>
        <v>2.8535207937617022</v>
      </c>
      <c r="F3562" s="2">
        <f t="shared" si="335"/>
        <v>2.269978118550354</v>
      </c>
      <c r="G3562" s="2">
        <f t="shared" si="336"/>
        <v>-1.3258817752309999</v>
      </c>
      <c r="H3562" s="3">
        <f t="shared" si="331"/>
        <v>-6.8769999999999994E-5</v>
      </c>
      <c r="I3562" s="3">
        <f t="shared" si="332"/>
        <v>1.437E-4</v>
      </c>
      <c r="J3562" s="3">
        <f t="shared" si="333"/>
        <v>-6.7319999999999999E-4</v>
      </c>
    </row>
    <row r="3563" spans="1:10" x14ac:dyDescent="0.4">
      <c r="A3563" s="1">
        <v>35.610019999999999</v>
      </c>
      <c r="B3563" s="1">
        <v>-5.9049999999999999E-5</v>
      </c>
      <c r="C3563" s="1">
        <v>1.5220000000000001E-4</v>
      </c>
      <c r="D3563" s="1">
        <v>-6.6819999999999998E-4</v>
      </c>
      <c r="E3563" s="2">
        <f t="shared" si="334"/>
        <v>2.8535201546617022</v>
      </c>
      <c r="F3563" s="2">
        <f t="shared" si="335"/>
        <v>2.2699795980503539</v>
      </c>
      <c r="G3563" s="2">
        <f t="shared" si="336"/>
        <v>-1.325888482231</v>
      </c>
      <c r="H3563" s="3">
        <f t="shared" si="331"/>
        <v>-5.9049999999999999E-5</v>
      </c>
      <c r="I3563" s="3">
        <f t="shared" si="332"/>
        <v>1.5220000000000001E-4</v>
      </c>
      <c r="J3563" s="3">
        <f t="shared" si="333"/>
        <v>-6.6819999999999998E-4</v>
      </c>
    </row>
    <row r="3564" spans="1:10" x14ac:dyDescent="0.4">
      <c r="A3564" s="1">
        <v>35.620019999999997</v>
      </c>
      <c r="B3564" s="1">
        <v>-4.8449999999999999E-5</v>
      </c>
      <c r="C3564" s="1">
        <v>1.6090000000000001E-4</v>
      </c>
      <c r="D3564" s="1">
        <v>-6.6259999999999995E-4</v>
      </c>
      <c r="E3564" s="2">
        <f t="shared" si="334"/>
        <v>2.8535196171617021</v>
      </c>
      <c r="F3564" s="2">
        <f t="shared" si="335"/>
        <v>2.2699811635503537</v>
      </c>
      <c r="G3564" s="2">
        <f t="shared" si="336"/>
        <v>-1.3258951362310001</v>
      </c>
      <c r="H3564" s="3">
        <f t="shared" si="331"/>
        <v>-4.8449999999999999E-5</v>
      </c>
      <c r="I3564" s="3">
        <f t="shared" si="332"/>
        <v>1.6090000000000001E-4</v>
      </c>
      <c r="J3564" s="3">
        <f t="shared" si="333"/>
        <v>-6.6259999999999995E-4</v>
      </c>
    </row>
    <row r="3565" spans="1:10" x14ac:dyDescent="0.4">
      <c r="A3565" s="1">
        <v>35.630020000000002</v>
      </c>
      <c r="B3565" s="1">
        <v>-3.7020000000000001E-5</v>
      </c>
      <c r="C3565" s="1">
        <v>1.697E-4</v>
      </c>
      <c r="D3565" s="1">
        <v>-6.5660000000000002E-4</v>
      </c>
      <c r="E3565" s="2">
        <f t="shared" si="334"/>
        <v>2.8535191898117023</v>
      </c>
      <c r="F3565" s="2">
        <f t="shared" si="335"/>
        <v>2.2699828165503537</v>
      </c>
      <c r="G3565" s="2">
        <f t="shared" si="336"/>
        <v>-1.3259017322310001</v>
      </c>
      <c r="H3565" s="3">
        <f t="shared" si="331"/>
        <v>-3.7020000000000001E-5</v>
      </c>
      <c r="I3565" s="3">
        <f t="shared" si="332"/>
        <v>1.697E-4</v>
      </c>
      <c r="J3565" s="3">
        <f t="shared" si="333"/>
        <v>-6.5660000000000002E-4</v>
      </c>
    </row>
    <row r="3566" spans="1:10" x14ac:dyDescent="0.4">
      <c r="A3566" s="1">
        <v>35.64002</v>
      </c>
      <c r="B3566" s="1">
        <v>-2.482E-5</v>
      </c>
      <c r="C3566" s="1">
        <v>1.785E-4</v>
      </c>
      <c r="D3566" s="1">
        <v>-6.4999999999999997E-4</v>
      </c>
      <c r="E3566" s="2">
        <f t="shared" si="334"/>
        <v>2.8535188806117024</v>
      </c>
      <c r="F3566" s="2">
        <f t="shared" si="335"/>
        <v>2.2699845575503539</v>
      </c>
      <c r="G3566" s="2">
        <f t="shared" si="336"/>
        <v>-1.3259082652310001</v>
      </c>
      <c r="H3566" s="3">
        <f t="shared" si="331"/>
        <v>-2.482E-5</v>
      </c>
      <c r="I3566" s="3">
        <f t="shared" si="332"/>
        <v>1.785E-4</v>
      </c>
      <c r="J3566" s="3">
        <f t="shared" si="333"/>
        <v>-6.4999999999999997E-4</v>
      </c>
    </row>
    <row r="3567" spans="1:10" x14ac:dyDescent="0.4">
      <c r="A3567" s="1">
        <v>35.650019999999998</v>
      </c>
      <c r="B3567" s="1">
        <v>-1.1909999999999999E-5</v>
      </c>
      <c r="C3567" s="1">
        <v>1.873E-4</v>
      </c>
      <c r="D3567" s="1">
        <v>-6.4300000000000002E-4</v>
      </c>
      <c r="E3567" s="2">
        <f t="shared" si="334"/>
        <v>2.8535186969617024</v>
      </c>
      <c r="F3567" s="2">
        <f t="shared" si="335"/>
        <v>2.2699863865503538</v>
      </c>
      <c r="G3567" s="2">
        <f t="shared" si="336"/>
        <v>-1.3259147302310001</v>
      </c>
      <c r="H3567" s="3">
        <f t="shared" si="331"/>
        <v>-1.1909999999999999E-5</v>
      </c>
      <c r="I3567" s="3">
        <f t="shared" si="332"/>
        <v>1.873E-4</v>
      </c>
      <c r="J3567" s="3">
        <f t="shared" si="333"/>
        <v>-6.4300000000000002E-4</v>
      </c>
    </row>
    <row r="3568" spans="1:10" x14ac:dyDescent="0.4">
      <c r="A3568" s="1">
        <v>35.660020000000003</v>
      </c>
      <c r="B3568" s="1">
        <v>1.6530000000000001E-6</v>
      </c>
      <c r="C3568" s="1">
        <v>1.961E-4</v>
      </c>
      <c r="D3568" s="1">
        <v>-6.355E-4</v>
      </c>
      <c r="E3568" s="2">
        <f t="shared" si="334"/>
        <v>2.8535186456767025</v>
      </c>
      <c r="F3568" s="2">
        <f t="shared" si="335"/>
        <v>2.2699883035503539</v>
      </c>
      <c r="G3568" s="2">
        <f t="shared" si="336"/>
        <v>-1.3259211227310002</v>
      </c>
      <c r="H3568" s="3">
        <f t="shared" si="331"/>
        <v>1.6530000000000001E-6</v>
      </c>
      <c r="I3568" s="3">
        <f t="shared" si="332"/>
        <v>1.961E-4</v>
      </c>
      <c r="J3568" s="3">
        <f t="shared" si="333"/>
        <v>-6.355E-4</v>
      </c>
    </row>
    <row r="3569" spans="1:10" x14ac:dyDescent="0.4">
      <c r="A3569" s="1">
        <v>35.670020000000001</v>
      </c>
      <c r="B3569" s="1">
        <v>1.5800000000000001E-5</v>
      </c>
      <c r="C3569" s="1">
        <v>2.0489999999999999E-4</v>
      </c>
      <c r="D3569" s="1">
        <v>-6.2759999999999997E-4</v>
      </c>
      <c r="E3569" s="2">
        <f t="shared" si="334"/>
        <v>2.8535187329417027</v>
      </c>
      <c r="F3569" s="2">
        <f t="shared" si="335"/>
        <v>2.2699903085503537</v>
      </c>
      <c r="G3569" s="2">
        <f t="shared" si="336"/>
        <v>-1.3259274382310002</v>
      </c>
      <c r="H3569" s="3">
        <f t="shared" si="331"/>
        <v>1.5800000000000001E-5</v>
      </c>
      <c r="I3569" s="3">
        <f t="shared" si="332"/>
        <v>2.0489999999999999E-4</v>
      </c>
      <c r="J3569" s="3">
        <f t="shared" si="333"/>
        <v>-6.2759999999999997E-4</v>
      </c>
    </row>
    <row r="3570" spans="1:10" x14ac:dyDescent="0.4">
      <c r="A3570" s="1">
        <v>35.680019999999999</v>
      </c>
      <c r="B3570" s="1">
        <v>3.046E-5</v>
      </c>
      <c r="C3570" s="1">
        <v>2.1350000000000001E-4</v>
      </c>
      <c r="D3570" s="1">
        <v>-6.1950000000000004E-4</v>
      </c>
      <c r="E3570" s="2">
        <f t="shared" si="334"/>
        <v>2.8535189642417027</v>
      </c>
      <c r="F3570" s="2">
        <f t="shared" si="335"/>
        <v>2.2699924005503536</v>
      </c>
      <c r="G3570" s="2">
        <f t="shared" si="336"/>
        <v>-1.3259336737310001</v>
      </c>
      <c r="H3570" s="3">
        <f t="shared" si="331"/>
        <v>3.046E-5</v>
      </c>
      <c r="I3570" s="3">
        <f t="shared" si="332"/>
        <v>2.1350000000000001E-4</v>
      </c>
      <c r="J3570" s="3">
        <f t="shared" si="333"/>
        <v>-6.1950000000000004E-4</v>
      </c>
    </row>
    <row r="3571" spans="1:10" x14ac:dyDescent="0.4">
      <c r="A3571" s="1">
        <v>35.690019999999997</v>
      </c>
      <c r="B3571" s="1">
        <v>4.5569999999999999E-5</v>
      </c>
      <c r="C3571" s="1">
        <v>2.221E-4</v>
      </c>
      <c r="D3571" s="1">
        <v>-6.1090000000000005E-4</v>
      </c>
      <c r="E3571" s="2">
        <f t="shared" si="334"/>
        <v>2.8535193443917026</v>
      </c>
      <c r="F3571" s="2">
        <f t="shared" si="335"/>
        <v>2.2699945785503535</v>
      </c>
      <c r="G3571" s="2">
        <f t="shared" si="336"/>
        <v>-1.3259398257310002</v>
      </c>
      <c r="H3571" s="3">
        <f t="shared" si="331"/>
        <v>4.5569999999999999E-5</v>
      </c>
      <c r="I3571" s="3">
        <f t="shared" si="332"/>
        <v>2.221E-4</v>
      </c>
      <c r="J3571" s="3">
        <f t="shared" si="333"/>
        <v>-6.1090000000000005E-4</v>
      </c>
    </row>
    <row r="3572" spans="1:10" x14ac:dyDescent="0.4">
      <c r="A3572" s="1">
        <v>35.700020000000002</v>
      </c>
      <c r="B3572" s="1">
        <v>6.1060000000000002E-5</v>
      </c>
      <c r="C3572" s="1">
        <v>2.3039999999999999E-4</v>
      </c>
      <c r="D3572" s="1">
        <v>-6.022E-4</v>
      </c>
      <c r="E3572" s="2">
        <f t="shared" si="334"/>
        <v>2.8535198775417028</v>
      </c>
      <c r="F3572" s="2">
        <f t="shared" si="335"/>
        <v>2.2699968410503533</v>
      </c>
      <c r="G3572" s="2">
        <f t="shared" si="336"/>
        <v>-1.3259458912310003</v>
      </c>
      <c r="H3572" s="3">
        <f t="shared" si="331"/>
        <v>6.1060000000000002E-5</v>
      </c>
      <c r="I3572" s="3">
        <f t="shared" si="332"/>
        <v>2.3039999999999999E-4</v>
      </c>
      <c r="J3572" s="3">
        <f t="shared" si="333"/>
        <v>-6.022E-4</v>
      </c>
    </row>
    <row r="3573" spans="1:10" x14ac:dyDescent="0.4">
      <c r="A3573" s="1">
        <v>35.71002</v>
      </c>
      <c r="B3573" s="1">
        <v>7.6849999999999998E-5</v>
      </c>
      <c r="C3573" s="1">
        <v>2.386E-4</v>
      </c>
      <c r="D3573" s="1">
        <v>-5.932E-4</v>
      </c>
      <c r="E3573" s="2">
        <f t="shared" si="334"/>
        <v>2.853520567091703</v>
      </c>
      <c r="F3573" s="2">
        <f t="shared" si="335"/>
        <v>2.2699991860503532</v>
      </c>
      <c r="G3573" s="2">
        <f t="shared" si="336"/>
        <v>-1.3259518682310003</v>
      </c>
      <c r="H3573" s="3">
        <f t="shared" si="331"/>
        <v>7.6849999999999998E-5</v>
      </c>
      <c r="I3573" s="3">
        <f t="shared" si="332"/>
        <v>2.386E-4</v>
      </c>
      <c r="J3573" s="3">
        <f t="shared" si="333"/>
        <v>-5.932E-4</v>
      </c>
    </row>
    <row r="3574" spans="1:10" x14ac:dyDescent="0.4">
      <c r="A3574" s="1">
        <v>35.720019999999998</v>
      </c>
      <c r="B3574" s="1">
        <v>9.2869999999999997E-5</v>
      </c>
      <c r="C3574" s="1">
        <v>2.4649999999999997E-4</v>
      </c>
      <c r="D3574" s="1">
        <v>-5.8399999999999999E-4</v>
      </c>
      <c r="E3574" s="2">
        <f t="shared" si="334"/>
        <v>2.853521415691703</v>
      </c>
      <c r="F3574" s="2">
        <f t="shared" si="335"/>
        <v>2.2700016115503532</v>
      </c>
      <c r="G3574" s="2">
        <f t="shared" si="336"/>
        <v>-1.3259577542310004</v>
      </c>
      <c r="H3574" s="3">
        <f t="shared" si="331"/>
        <v>9.2869999999999997E-5</v>
      </c>
      <c r="I3574" s="3">
        <f t="shared" si="332"/>
        <v>2.4649999999999997E-4</v>
      </c>
      <c r="J3574" s="3">
        <f t="shared" si="333"/>
        <v>-5.8399999999999999E-4</v>
      </c>
    </row>
    <row r="3575" spans="1:10" x14ac:dyDescent="0.4">
      <c r="A3575" s="1">
        <v>35.730020000000003</v>
      </c>
      <c r="B3575" s="1">
        <v>1.0900000000000001E-4</v>
      </c>
      <c r="C3575" s="1">
        <v>2.541E-4</v>
      </c>
      <c r="D3575" s="1">
        <v>-5.7459999999999998E-4</v>
      </c>
      <c r="E3575" s="2">
        <f t="shared" si="334"/>
        <v>2.8535224250417031</v>
      </c>
      <c r="F3575" s="2">
        <f t="shared" si="335"/>
        <v>2.2700041145503533</v>
      </c>
      <c r="G3575" s="2">
        <f t="shared" si="336"/>
        <v>-1.3259635472310003</v>
      </c>
      <c r="H3575" s="3">
        <f t="shared" si="331"/>
        <v>1.0900000000000001E-4</v>
      </c>
      <c r="I3575" s="3">
        <f t="shared" si="332"/>
        <v>2.541E-4</v>
      </c>
      <c r="J3575" s="3">
        <f t="shared" si="333"/>
        <v>-5.7459999999999998E-4</v>
      </c>
    </row>
    <row r="3576" spans="1:10" x14ac:dyDescent="0.4">
      <c r="A3576" s="1">
        <v>35.740020000000001</v>
      </c>
      <c r="B3576" s="1">
        <v>1.2530000000000001E-4</v>
      </c>
      <c r="C3576" s="1">
        <v>2.6140000000000001E-4</v>
      </c>
      <c r="D3576" s="1">
        <v>-5.6519999999999997E-4</v>
      </c>
      <c r="E3576" s="2">
        <f t="shared" si="334"/>
        <v>2.8535235965417032</v>
      </c>
      <c r="F3576" s="2">
        <f t="shared" si="335"/>
        <v>2.2700066920503534</v>
      </c>
      <c r="G3576" s="2">
        <f t="shared" si="336"/>
        <v>-1.3259692462310002</v>
      </c>
      <c r="H3576" s="3">
        <f t="shared" si="331"/>
        <v>1.2530000000000001E-4</v>
      </c>
      <c r="I3576" s="3">
        <f t="shared" si="332"/>
        <v>2.6140000000000001E-4</v>
      </c>
      <c r="J3576" s="3">
        <f t="shared" si="333"/>
        <v>-5.6519999999999997E-4</v>
      </c>
    </row>
    <row r="3577" spans="1:10" x14ac:dyDescent="0.4">
      <c r="A3577" s="1">
        <v>35.750019999999999</v>
      </c>
      <c r="B3577" s="1">
        <v>1.416E-4</v>
      </c>
      <c r="C3577" s="1">
        <v>2.6840000000000002E-4</v>
      </c>
      <c r="D3577" s="1">
        <v>-5.5570000000000001E-4</v>
      </c>
      <c r="E3577" s="2">
        <f t="shared" si="334"/>
        <v>2.853524931041703</v>
      </c>
      <c r="F3577" s="2">
        <f t="shared" si="335"/>
        <v>2.2700093410503532</v>
      </c>
      <c r="G3577" s="2">
        <f t="shared" si="336"/>
        <v>-1.3259748507310003</v>
      </c>
      <c r="H3577" s="3">
        <f t="shared" si="331"/>
        <v>1.416E-4</v>
      </c>
      <c r="I3577" s="3">
        <f t="shared" si="332"/>
        <v>2.6840000000000002E-4</v>
      </c>
      <c r="J3577" s="3">
        <f t="shared" si="333"/>
        <v>-5.5570000000000001E-4</v>
      </c>
    </row>
    <row r="3578" spans="1:10" x14ac:dyDescent="0.4">
      <c r="A3578" s="1">
        <v>35.760019999999997</v>
      </c>
      <c r="B3578" s="1">
        <v>1.5779999999999999E-4</v>
      </c>
      <c r="C3578" s="1">
        <v>2.7500000000000002E-4</v>
      </c>
      <c r="D3578" s="1">
        <v>-5.4609999999999999E-4</v>
      </c>
      <c r="E3578" s="2">
        <f t="shared" si="334"/>
        <v>2.853526428041703</v>
      </c>
      <c r="F3578" s="2">
        <f t="shared" si="335"/>
        <v>2.2700120580503533</v>
      </c>
      <c r="G3578" s="2">
        <f t="shared" si="336"/>
        <v>-1.3259803597310003</v>
      </c>
      <c r="H3578" s="3">
        <f t="shared" si="331"/>
        <v>1.5779999999999999E-4</v>
      </c>
      <c r="I3578" s="3">
        <f t="shared" si="332"/>
        <v>2.7500000000000002E-4</v>
      </c>
      <c r="J3578" s="3">
        <f t="shared" si="333"/>
        <v>-5.4609999999999999E-4</v>
      </c>
    </row>
    <row r="3579" spans="1:10" x14ac:dyDescent="0.4">
      <c r="A3579" s="1">
        <v>35.770020000000002</v>
      </c>
      <c r="B3579" s="1">
        <v>1.739E-4</v>
      </c>
      <c r="C3579" s="1">
        <v>2.8130000000000001E-4</v>
      </c>
      <c r="D3579" s="1">
        <v>-5.3660000000000003E-4</v>
      </c>
      <c r="E3579" s="2">
        <f t="shared" si="334"/>
        <v>2.853528086541703</v>
      </c>
      <c r="F3579" s="2">
        <f t="shared" si="335"/>
        <v>2.2700148395503534</v>
      </c>
      <c r="G3579" s="2">
        <f t="shared" si="336"/>
        <v>-1.3259857732310003</v>
      </c>
      <c r="H3579" s="3">
        <f t="shared" si="331"/>
        <v>1.739E-4</v>
      </c>
      <c r="I3579" s="3">
        <f t="shared" si="332"/>
        <v>2.8130000000000001E-4</v>
      </c>
      <c r="J3579" s="3">
        <f t="shared" si="333"/>
        <v>-5.3660000000000003E-4</v>
      </c>
    </row>
    <row r="3580" spans="1:10" x14ac:dyDescent="0.4">
      <c r="A3580" s="1">
        <v>35.78002</v>
      </c>
      <c r="B3580" s="1">
        <v>1.8980000000000001E-4</v>
      </c>
      <c r="C3580" s="1">
        <v>2.8709999999999999E-4</v>
      </c>
      <c r="D3580" s="1">
        <v>-5.2720000000000002E-4</v>
      </c>
      <c r="E3580" s="2">
        <f t="shared" si="334"/>
        <v>2.8535299050417029</v>
      </c>
      <c r="F3580" s="2">
        <f t="shared" si="335"/>
        <v>2.2700176815503532</v>
      </c>
      <c r="G3580" s="2">
        <f t="shared" si="336"/>
        <v>-1.3259910922310003</v>
      </c>
      <c r="H3580" s="3">
        <f t="shared" si="331"/>
        <v>1.8980000000000001E-4</v>
      </c>
      <c r="I3580" s="3">
        <f t="shared" si="332"/>
        <v>2.8709999999999999E-4</v>
      </c>
      <c r="J3580" s="3">
        <f t="shared" si="333"/>
        <v>-5.2720000000000002E-4</v>
      </c>
    </row>
    <row r="3581" spans="1:10" x14ac:dyDescent="0.4">
      <c r="A3581" s="1">
        <v>35.790019999999998</v>
      </c>
      <c r="B3581" s="1">
        <v>2.0540000000000001E-4</v>
      </c>
      <c r="C3581" s="1">
        <v>2.9250000000000001E-4</v>
      </c>
      <c r="D3581" s="1">
        <v>-5.1789999999999996E-4</v>
      </c>
      <c r="E3581" s="2">
        <f t="shared" si="334"/>
        <v>2.853531881041703</v>
      </c>
      <c r="F3581" s="2">
        <f t="shared" si="335"/>
        <v>2.2700205795503532</v>
      </c>
      <c r="G3581" s="2">
        <f t="shared" si="336"/>
        <v>-1.3259963177310004</v>
      </c>
      <c r="H3581" s="3">
        <f t="shared" si="331"/>
        <v>2.0540000000000001E-4</v>
      </c>
      <c r="I3581" s="3">
        <f t="shared" si="332"/>
        <v>2.9250000000000001E-4</v>
      </c>
      <c r="J3581" s="3">
        <f t="shared" si="333"/>
        <v>-5.1789999999999996E-4</v>
      </c>
    </row>
    <row r="3582" spans="1:10" x14ac:dyDescent="0.4">
      <c r="A3582" s="1">
        <v>35.800020000000004</v>
      </c>
      <c r="B3582" s="1">
        <v>2.207E-4</v>
      </c>
      <c r="C3582" s="1">
        <v>2.9740000000000002E-4</v>
      </c>
      <c r="D3582" s="1">
        <v>-5.0869999999999995E-4</v>
      </c>
      <c r="E3582" s="2">
        <f t="shared" si="334"/>
        <v>2.8535340115417029</v>
      </c>
      <c r="F3582" s="2">
        <f t="shared" si="335"/>
        <v>2.270023529050353</v>
      </c>
      <c r="G3582" s="2">
        <f t="shared" si="336"/>
        <v>-1.3260014507310003</v>
      </c>
      <c r="H3582" s="3">
        <f t="shared" si="331"/>
        <v>2.207E-4</v>
      </c>
      <c r="I3582" s="3">
        <f t="shared" si="332"/>
        <v>2.9740000000000002E-4</v>
      </c>
      <c r="J3582" s="3">
        <f t="shared" si="333"/>
        <v>-5.0869999999999995E-4</v>
      </c>
    </row>
    <row r="3583" spans="1:10" x14ac:dyDescent="0.4">
      <c r="A3583" s="1">
        <v>35.810020000000002</v>
      </c>
      <c r="B3583" s="1">
        <v>2.3550000000000001E-4</v>
      </c>
      <c r="C3583" s="1">
        <v>3.0190000000000002E-4</v>
      </c>
      <c r="D3583" s="1">
        <v>-4.9969999999999995E-4</v>
      </c>
      <c r="E3583" s="2">
        <f t="shared" si="334"/>
        <v>2.8535362925417029</v>
      </c>
      <c r="F3583" s="2">
        <f t="shared" si="335"/>
        <v>2.2700265255503531</v>
      </c>
      <c r="G3583" s="2">
        <f t="shared" si="336"/>
        <v>-1.3260064927310002</v>
      </c>
      <c r="H3583" s="3">
        <f t="shared" si="331"/>
        <v>2.3550000000000001E-4</v>
      </c>
      <c r="I3583" s="3">
        <f t="shared" si="332"/>
        <v>3.0190000000000002E-4</v>
      </c>
      <c r="J3583" s="3">
        <f t="shared" si="333"/>
        <v>-4.9969999999999995E-4</v>
      </c>
    </row>
    <row r="3584" spans="1:10" x14ac:dyDescent="0.4">
      <c r="A3584" s="1">
        <v>35.82002</v>
      </c>
      <c r="B3584" s="1">
        <v>2.499E-4</v>
      </c>
      <c r="C3584" s="1">
        <v>3.0590000000000001E-4</v>
      </c>
      <c r="D3584" s="1">
        <v>-4.9089999999999995E-4</v>
      </c>
      <c r="E3584" s="2">
        <f t="shared" si="334"/>
        <v>2.853538719541703</v>
      </c>
      <c r="F3584" s="2">
        <f t="shared" si="335"/>
        <v>2.2700295645503532</v>
      </c>
      <c r="G3584" s="2">
        <f t="shared" si="336"/>
        <v>-1.3260114457310002</v>
      </c>
      <c r="H3584" s="3">
        <f t="shared" si="331"/>
        <v>2.499E-4</v>
      </c>
      <c r="I3584" s="3">
        <f t="shared" si="332"/>
        <v>3.0590000000000001E-4</v>
      </c>
      <c r="J3584" s="3">
        <f t="shared" si="333"/>
        <v>-4.9089999999999995E-4</v>
      </c>
    </row>
    <row r="3585" spans="1:10" x14ac:dyDescent="0.4">
      <c r="A3585" s="1">
        <v>35.830019999999998</v>
      </c>
      <c r="B3585" s="1">
        <v>2.6380000000000002E-4</v>
      </c>
      <c r="C3585" s="1">
        <v>3.0929999999999998E-4</v>
      </c>
      <c r="D3585" s="1">
        <v>-4.8240000000000002E-4</v>
      </c>
      <c r="E3585" s="2">
        <f t="shared" si="334"/>
        <v>2.8535412880417028</v>
      </c>
      <c r="F3585" s="2">
        <f t="shared" si="335"/>
        <v>2.2700326405503533</v>
      </c>
      <c r="G3585" s="2">
        <f t="shared" si="336"/>
        <v>-1.3260163122310002</v>
      </c>
      <c r="H3585" s="3">
        <f t="shared" si="331"/>
        <v>2.6380000000000002E-4</v>
      </c>
      <c r="I3585" s="3">
        <f t="shared" si="332"/>
        <v>3.0929999999999998E-4</v>
      </c>
      <c r="J3585" s="3">
        <f t="shared" si="333"/>
        <v>-4.8240000000000002E-4</v>
      </c>
    </row>
    <row r="3586" spans="1:10" x14ac:dyDescent="0.4">
      <c r="A3586" s="1">
        <v>35.840020000000003</v>
      </c>
      <c r="B3586" s="1">
        <v>2.7710000000000001E-4</v>
      </c>
      <c r="C3586" s="1">
        <v>3.123E-4</v>
      </c>
      <c r="D3586" s="1">
        <v>-4.7419999999999998E-4</v>
      </c>
      <c r="E3586" s="2">
        <f t="shared" si="334"/>
        <v>2.8535439925417028</v>
      </c>
      <c r="F3586" s="2">
        <f t="shared" si="335"/>
        <v>2.2700357485503533</v>
      </c>
      <c r="G3586" s="2">
        <f t="shared" si="336"/>
        <v>-1.3260210952310003</v>
      </c>
      <c r="H3586" s="3">
        <f t="shared" si="331"/>
        <v>2.7710000000000001E-4</v>
      </c>
      <c r="I3586" s="3">
        <f t="shared" si="332"/>
        <v>3.123E-4</v>
      </c>
      <c r="J3586" s="3">
        <f t="shared" si="333"/>
        <v>-4.7419999999999998E-4</v>
      </c>
    </row>
    <row r="3587" spans="1:10" x14ac:dyDescent="0.4">
      <c r="A3587" s="1">
        <v>35.850020000000001</v>
      </c>
      <c r="B3587" s="1">
        <v>2.898E-4</v>
      </c>
      <c r="C3587" s="1">
        <v>3.1470000000000001E-4</v>
      </c>
      <c r="D3587" s="1">
        <v>-4.663E-4</v>
      </c>
      <c r="E3587" s="2">
        <f t="shared" si="334"/>
        <v>2.8535468270417028</v>
      </c>
      <c r="F3587" s="2">
        <f t="shared" si="335"/>
        <v>2.2700388835503533</v>
      </c>
      <c r="G3587" s="2">
        <f t="shared" si="336"/>
        <v>-1.3260257977310004</v>
      </c>
      <c r="H3587" s="3">
        <f t="shared" ref="H3587:H3650" si="337">IF($A3587&lt;$L$1,B3587,B3587-$N$1)</f>
        <v>2.898E-4</v>
      </c>
      <c r="I3587" s="3">
        <f t="shared" ref="I3587:I3650" si="338">IF($A3587&lt;$L$1,C3587,C3587-$N$2)</f>
        <v>3.1470000000000001E-4</v>
      </c>
      <c r="J3587" s="3">
        <f t="shared" ref="J3587:J3650" si="339">IF($A3587&lt;$L$1,D3587,D3587-$N$3)</f>
        <v>-4.663E-4</v>
      </c>
    </row>
    <row r="3588" spans="1:10" x14ac:dyDescent="0.4">
      <c r="A3588" s="1">
        <v>35.860019999999999</v>
      </c>
      <c r="B3588" s="1">
        <v>3.0180000000000002E-4</v>
      </c>
      <c r="C3588" s="1">
        <v>3.167E-4</v>
      </c>
      <c r="D3588" s="1">
        <v>-4.5879999999999998E-4</v>
      </c>
      <c r="E3588" s="2">
        <f t="shared" ref="E3588:E3651" si="340">(H3588+H3587)*0.005+E3587</f>
        <v>2.8535497850417029</v>
      </c>
      <c r="F3588" s="2">
        <f t="shared" ref="F3588:F3651" si="341">(I3588+I3587)*0.005+F3587</f>
        <v>2.2700420405503534</v>
      </c>
      <c r="G3588" s="2">
        <f t="shared" ref="G3588:G3651" si="342">(J3588+J3587)*0.005+G3587</f>
        <v>-1.3260304232310003</v>
      </c>
      <c r="H3588" s="3">
        <f t="shared" si="337"/>
        <v>3.0180000000000002E-4</v>
      </c>
      <c r="I3588" s="3">
        <f t="shared" si="338"/>
        <v>3.167E-4</v>
      </c>
      <c r="J3588" s="3">
        <f t="shared" si="339"/>
        <v>-4.5879999999999998E-4</v>
      </c>
    </row>
    <row r="3589" spans="1:10" x14ac:dyDescent="0.4">
      <c r="A3589" s="1">
        <v>35.870019999999997</v>
      </c>
      <c r="B3589" s="1">
        <v>3.1300000000000002E-4</v>
      </c>
      <c r="C3589" s="1">
        <v>3.1809999999999998E-4</v>
      </c>
      <c r="D3589" s="1">
        <v>-4.5160000000000003E-4</v>
      </c>
      <c r="E3589" s="2">
        <f t="shared" si="340"/>
        <v>2.8535528590417027</v>
      </c>
      <c r="F3589" s="2">
        <f t="shared" si="341"/>
        <v>2.2700452145503536</v>
      </c>
      <c r="G3589" s="2">
        <f t="shared" si="342"/>
        <v>-1.3260349752310003</v>
      </c>
      <c r="H3589" s="3">
        <f t="shared" si="337"/>
        <v>3.1300000000000002E-4</v>
      </c>
      <c r="I3589" s="3">
        <f t="shared" si="338"/>
        <v>3.1809999999999998E-4</v>
      </c>
      <c r="J3589" s="3">
        <f t="shared" si="339"/>
        <v>-4.5160000000000003E-4</v>
      </c>
    </row>
    <row r="3590" spans="1:10" x14ac:dyDescent="0.4">
      <c r="A3590" s="1">
        <v>35.880020000000002</v>
      </c>
      <c r="B3590" s="1">
        <v>3.235E-4</v>
      </c>
      <c r="C3590" s="1">
        <v>3.189E-4</v>
      </c>
      <c r="D3590" s="1">
        <v>-4.4490000000000003E-4</v>
      </c>
      <c r="E3590" s="2">
        <f t="shared" si="340"/>
        <v>2.8535560415417027</v>
      </c>
      <c r="F3590" s="2">
        <f t="shared" si="341"/>
        <v>2.2700483995503538</v>
      </c>
      <c r="G3590" s="2">
        <f t="shared" si="342"/>
        <v>-1.3260394577310004</v>
      </c>
      <c r="H3590" s="3">
        <f t="shared" si="337"/>
        <v>3.235E-4</v>
      </c>
      <c r="I3590" s="3">
        <f t="shared" si="338"/>
        <v>3.189E-4</v>
      </c>
      <c r="J3590" s="3">
        <f t="shared" si="339"/>
        <v>-4.4490000000000003E-4</v>
      </c>
    </row>
    <row r="3591" spans="1:10" x14ac:dyDescent="0.4">
      <c r="A3591" s="1">
        <v>35.89002</v>
      </c>
      <c r="B3591" s="1">
        <v>3.3320000000000002E-4</v>
      </c>
      <c r="C3591" s="1">
        <v>3.1930000000000001E-4</v>
      </c>
      <c r="D3591" s="1">
        <v>-4.3859999999999998E-4</v>
      </c>
      <c r="E3591" s="2">
        <f t="shared" si="340"/>
        <v>2.8535593250417026</v>
      </c>
      <c r="F3591" s="2">
        <f t="shared" si="341"/>
        <v>2.2700515905503535</v>
      </c>
      <c r="G3591" s="2">
        <f t="shared" si="342"/>
        <v>-1.3260438752310004</v>
      </c>
      <c r="H3591" s="3">
        <f t="shared" si="337"/>
        <v>3.3320000000000002E-4</v>
      </c>
      <c r="I3591" s="3">
        <f t="shared" si="338"/>
        <v>3.1930000000000001E-4</v>
      </c>
      <c r="J3591" s="3">
        <f t="shared" si="339"/>
        <v>-4.3859999999999998E-4</v>
      </c>
    </row>
    <row r="3592" spans="1:10" x14ac:dyDescent="0.4">
      <c r="A3592" s="1">
        <v>35.900019999999998</v>
      </c>
      <c r="B3592" s="1">
        <v>3.4200000000000002E-4</v>
      </c>
      <c r="C3592" s="1">
        <v>3.191E-4</v>
      </c>
      <c r="D3592" s="1">
        <v>-4.328E-4</v>
      </c>
      <c r="E3592" s="2">
        <f t="shared" si="340"/>
        <v>2.8535627010417026</v>
      </c>
      <c r="F3592" s="2">
        <f t="shared" si="341"/>
        <v>2.2700547825503534</v>
      </c>
      <c r="G3592" s="2">
        <f t="shared" si="342"/>
        <v>-1.3260482322310003</v>
      </c>
      <c r="H3592" s="3">
        <f t="shared" si="337"/>
        <v>3.4200000000000002E-4</v>
      </c>
      <c r="I3592" s="3">
        <f t="shared" si="338"/>
        <v>3.191E-4</v>
      </c>
      <c r="J3592" s="3">
        <f t="shared" si="339"/>
        <v>-4.328E-4</v>
      </c>
    </row>
    <row r="3593" spans="1:10" x14ac:dyDescent="0.4">
      <c r="A3593" s="1">
        <v>35.910020000000003</v>
      </c>
      <c r="B3593" s="1">
        <v>3.4989999999999999E-4</v>
      </c>
      <c r="C3593" s="1">
        <v>3.1839999999999999E-4</v>
      </c>
      <c r="D3593" s="1">
        <v>-4.2749999999999998E-4</v>
      </c>
      <c r="E3593" s="2">
        <f t="shared" si="340"/>
        <v>2.8535661605417024</v>
      </c>
      <c r="F3593" s="2">
        <f t="shared" si="341"/>
        <v>2.2700579700503534</v>
      </c>
      <c r="G3593" s="2">
        <f t="shared" si="342"/>
        <v>-1.3260525337310003</v>
      </c>
      <c r="H3593" s="3">
        <f t="shared" si="337"/>
        <v>3.4989999999999999E-4</v>
      </c>
      <c r="I3593" s="3">
        <f t="shared" si="338"/>
        <v>3.1839999999999999E-4</v>
      </c>
      <c r="J3593" s="3">
        <f t="shared" si="339"/>
        <v>-4.2749999999999998E-4</v>
      </c>
    </row>
    <row r="3594" spans="1:10" x14ac:dyDescent="0.4">
      <c r="A3594" s="1">
        <v>35.920020000000001</v>
      </c>
      <c r="B3594" s="1">
        <v>3.57E-4</v>
      </c>
      <c r="C3594" s="1">
        <v>3.1730000000000001E-4</v>
      </c>
      <c r="D3594" s="1">
        <v>-4.2269999999999997E-4</v>
      </c>
      <c r="E3594" s="2">
        <f t="shared" si="340"/>
        <v>2.8535696950417022</v>
      </c>
      <c r="F3594" s="2">
        <f t="shared" si="341"/>
        <v>2.2700611485503535</v>
      </c>
      <c r="G3594" s="2">
        <f t="shared" si="342"/>
        <v>-1.3260567847310003</v>
      </c>
      <c r="H3594" s="3">
        <f t="shared" si="337"/>
        <v>3.57E-4</v>
      </c>
      <c r="I3594" s="3">
        <f t="shared" si="338"/>
        <v>3.1730000000000001E-4</v>
      </c>
      <c r="J3594" s="3">
        <f t="shared" si="339"/>
        <v>-4.2269999999999997E-4</v>
      </c>
    </row>
    <row r="3595" spans="1:10" x14ac:dyDescent="0.4">
      <c r="A3595" s="1">
        <v>35.930019999999999</v>
      </c>
      <c r="B3595" s="1">
        <v>3.6309999999999999E-4</v>
      </c>
      <c r="C3595" s="1">
        <v>3.1559999999999997E-4</v>
      </c>
      <c r="D3595" s="1">
        <v>-4.1839999999999998E-4</v>
      </c>
      <c r="E3595" s="2">
        <f t="shared" si="340"/>
        <v>2.8535732955417021</v>
      </c>
      <c r="F3595" s="2">
        <f t="shared" si="341"/>
        <v>2.2700643130503533</v>
      </c>
      <c r="G3595" s="2">
        <f t="shared" si="342"/>
        <v>-1.3260609902310003</v>
      </c>
      <c r="H3595" s="3">
        <f t="shared" si="337"/>
        <v>3.6309999999999999E-4</v>
      </c>
      <c r="I3595" s="3">
        <f t="shared" si="338"/>
        <v>3.1559999999999997E-4</v>
      </c>
      <c r="J3595" s="3">
        <f t="shared" si="339"/>
        <v>-4.1839999999999998E-4</v>
      </c>
    </row>
    <row r="3596" spans="1:10" x14ac:dyDescent="0.4">
      <c r="A3596" s="1">
        <v>35.940019999999997</v>
      </c>
      <c r="B3596" s="1">
        <v>3.6830000000000001E-4</v>
      </c>
      <c r="C3596" s="1">
        <v>3.1339999999999997E-4</v>
      </c>
      <c r="D3596" s="1">
        <v>-4.147E-4</v>
      </c>
      <c r="E3596" s="2">
        <f t="shared" si="340"/>
        <v>2.8535769525417023</v>
      </c>
      <c r="F3596" s="2">
        <f t="shared" si="341"/>
        <v>2.2700674580503533</v>
      </c>
      <c r="G3596" s="2">
        <f t="shared" si="342"/>
        <v>-1.3260651557310004</v>
      </c>
      <c r="H3596" s="3">
        <f t="shared" si="337"/>
        <v>3.6830000000000001E-4</v>
      </c>
      <c r="I3596" s="3">
        <f t="shared" si="338"/>
        <v>3.1339999999999997E-4</v>
      </c>
      <c r="J3596" s="3">
        <f t="shared" si="339"/>
        <v>-4.147E-4</v>
      </c>
    </row>
    <row r="3597" spans="1:10" x14ac:dyDescent="0.4">
      <c r="A3597" s="1">
        <v>35.950020000000002</v>
      </c>
      <c r="B3597" s="1">
        <v>3.726E-4</v>
      </c>
      <c r="C3597" s="1">
        <v>3.1080000000000002E-4</v>
      </c>
      <c r="D3597" s="1">
        <v>-4.1149999999999997E-4</v>
      </c>
      <c r="E3597" s="2">
        <f t="shared" si="340"/>
        <v>2.8535806570417024</v>
      </c>
      <c r="F3597" s="2">
        <f t="shared" si="341"/>
        <v>2.2700705790503535</v>
      </c>
      <c r="G3597" s="2">
        <f t="shared" si="342"/>
        <v>-1.3260692867310004</v>
      </c>
      <c r="H3597" s="3">
        <f t="shared" si="337"/>
        <v>3.726E-4</v>
      </c>
      <c r="I3597" s="3">
        <f t="shared" si="338"/>
        <v>3.1080000000000002E-4</v>
      </c>
      <c r="J3597" s="3">
        <f t="shared" si="339"/>
        <v>-4.1149999999999997E-4</v>
      </c>
    </row>
    <row r="3598" spans="1:10" x14ac:dyDescent="0.4">
      <c r="A3598" s="1">
        <v>35.96002</v>
      </c>
      <c r="B3598" s="1">
        <v>3.7579999999999997E-4</v>
      </c>
      <c r="C3598" s="1">
        <v>3.078E-4</v>
      </c>
      <c r="D3598" s="1">
        <v>-4.0880000000000002E-4</v>
      </c>
      <c r="E3598" s="2">
        <f t="shared" si="340"/>
        <v>2.8535843990417025</v>
      </c>
      <c r="F3598" s="2">
        <f t="shared" si="341"/>
        <v>2.2700736720503536</v>
      </c>
      <c r="G3598" s="2">
        <f t="shared" si="342"/>
        <v>-1.3260733882310005</v>
      </c>
      <c r="H3598" s="3">
        <f t="shared" si="337"/>
        <v>3.7579999999999997E-4</v>
      </c>
      <c r="I3598" s="3">
        <f t="shared" si="338"/>
        <v>3.078E-4</v>
      </c>
      <c r="J3598" s="3">
        <f t="shared" si="339"/>
        <v>-4.0880000000000002E-4</v>
      </c>
    </row>
    <row r="3599" spans="1:10" x14ac:dyDescent="0.4">
      <c r="A3599" s="1">
        <v>35.970019999999998</v>
      </c>
      <c r="B3599" s="1">
        <v>3.7819999999999998E-4</v>
      </c>
      <c r="C3599" s="1">
        <v>3.0430000000000002E-4</v>
      </c>
      <c r="D3599" s="1">
        <v>-4.0680000000000002E-4</v>
      </c>
      <c r="E3599" s="2">
        <f t="shared" si="340"/>
        <v>2.8535881690417026</v>
      </c>
      <c r="F3599" s="2">
        <f t="shared" si="341"/>
        <v>2.2700767325503537</v>
      </c>
      <c r="G3599" s="2">
        <f t="shared" si="342"/>
        <v>-1.3260774662310004</v>
      </c>
      <c r="H3599" s="3">
        <f t="shared" si="337"/>
        <v>3.7819999999999998E-4</v>
      </c>
      <c r="I3599" s="3">
        <f t="shared" si="338"/>
        <v>3.0430000000000002E-4</v>
      </c>
      <c r="J3599" s="3">
        <f t="shared" si="339"/>
        <v>-4.0680000000000002E-4</v>
      </c>
    </row>
    <row r="3600" spans="1:10" x14ac:dyDescent="0.4">
      <c r="A3600" s="1">
        <v>35.980020000000003</v>
      </c>
      <c r="B3600" s="1">
        <v>3.7950000000000001E-4</v>
      </c>
      <c r="C3600" s="1">
        <v>3.0039999999999998E-4</v>
      </c>
      <c r="D3600" s="1">
        <v>-4.0529999999999999E-4</v>
      </c>
      <c r="E3600" s="2">
        <f t="shared" si="340"/>
        <v>2.8535919575417026</v>
      </c>
      <c r="F3600" s="2">
        <f t="shared" si="341"/>
        <v>2.2700797560503538</v>
      </c>
      <c r="G3600" s="2">
        <f t="shared" si="342"/>
        <v>-1.3260815267310004</v>
      </c>
      <c r="H3600" s="3">
        <f t="shared" si="337"/>
        <v>3.7950000000000001E-4</v>
      </c>
      <c r="I3600" s="3">
        <f t="shared" si="338"/>
        <v>3.0039999999999998E-4</v>
      </c>
      <c r="J3600" s="3">
        <f t="shared" si="339"/>
        <v>-4.0529999999999999E-4</v>
      </c>
    </row>
    <row r="3601" spans="1:10" x14ac:dyDescent="0.4">
      <c r="A3601" s="1">
        <v>35.990020000000001</v>
      </c>
      <c r="B3601" s="1">
        <v>3.8000000000000002E-4</v>
      </c>
      <c r="C3601" s="1">
        <v>2.9609999999999999E-4</v>
      </c>
      <c r="D3601" s="1">
        <v>-4.0430000000000002E-4</v>
      </c>
      <c r="E3601" s="2">
        <f t="shared" si="340"/>
        <v>2.8535957550417024</v>
      </c>
      <c r="F3601" s="2">
        <f t="shared" si="341"/>
        <v>2.2700827385503537</v>
      </c>
      <c r="G3601" s="2">
        <f t="shared" si="342"/>
        <v>-1.3260855747310005</v>
      </c>
      <c r="H3601" s="3">
        <f t="shared" si="337"/>
        <v>3.8000000000000002E-4</v>
      </c>
      <c r="I3601" s="3">
        <f t="shared" si="338"/>
        <v>2.9609999999999999E-4</v>
      </c>
      <c r="J3601" s="3">
        <f t="shared" si="339"/>
        <v>-4.0430000000000002E-4</v>
      </c>
    </row>
    <row r="3602" spans="1:10" x14ac:dyDescent="0.4">
      <c r="A3602" s="1">
        <v>36.000019999999999</v>
      </c>
      <c r="B3602" s="1">
        <v>3.7940000000000001E-4</v>
      </c>
      <c r="C3602" s="1">
        <v>2.9149999999999998E-4</v>
      </c>
      <c r="D3602" s="1">
        <v>-4.0390000000000001E-4</v>
      </c>
      <c r="E3602" s="2">
        <f t="shared" si="340"/>
        <v>2.8535995520417026</v>
      </c>
      <c r="F3602" s="2">
        <f t="shared" si="341"/>
        <v>2.2700856765503539</v>
      </c>
      <c r="G3602" s="2">
        <f t="shared" si="342"/>
        <v>-1.3260896157310005</v>
      </c>
      <c r="H3602" s="3">
        <f t="shared" si="337"/>
        <v>3.7940000000000001E-4</v>
      </c>
      <c r="I3602" s="3">
        <f t="shared" si="338"/>
        <v>2.9149999999999998E-4</v>
      </c>
      <c r="J3602" s="3">
        <f t="shared" si="339"/>
        <v>-4.0390000000000001E-4</v>
      </c>
    </row>
    <row r="3603" spans="1:10" x14ac:dyDescent="0.4">
      <c r="A3603" s="1">
        <v>36.010019999999997</v>
      </c>
      <c r="B3603" s="1">
        <v>3.7800000000000003E-4</v>
      </c>
      <c r="C3603" s="1">
        <v>2.8650000000000003E-4</v>
      </c>
      <c r="D3603" s="1">
        <v>-4.0410000000000001E-4</v>
      </c>
      <c r="E3603" s="2">
        <f t="shared" si="340"/>
        <v>2.8536033390417024</v>
      </c>
      <c r="F3603" s="2">
        <f t="shared" si="341"/>
        <v>2.2700885665503541</v>
      </c>
      <c r="G3603" s="2">
        <f t="shared" si="342"/>
        <v>-1.3260936557310006</v>
      </c>
      <c r="H3603" s="3">
        <f t="shared" si="337"/>
        <v>3.7800000000000003E-4</v>
      </c>
      <c r="I3603" s="3">
        <f t="shared" si="338"/>
        <v>2.8650000000000003E-4</v>
      </c>
      <c r="J3603" s="3">
        <f t="shared" si="339"/>
        <v>-4.0410000000000001E-4</v>
      </c>
    </row>
    <row r="3604" spans="1:10" x14ac:dyDescent="0.4">
      <c r="A3604" s="1">
        <v>36.020020000000002</v>
      </c>
      <c r="B3604" s="1">
        <v>3.7560000000000002E-4</v>
      </c>
      <c r="C3604" s="1">
        <v>2.812E-4</v>
      </c>
      <c r="D3604" s="1">
        <v>-4.0479999999999997E-4</v>
      </c>
      <c r="E3604" s="2">
        <f t="shared" si="340"/>
        <v>2.8536071070417024</v>
      </c>
      <c r="F3604" s="2">
        <f t="shared" si="341"/>
        <v>2.270091405050354</v>
      </c>
      <c r="G3604" s="2">
        <f t="shared" si="342"/>
        <v>-1.3260977002310006</v>
      </c>
      <c r="H3604" s="3">
        <f t="shared" si="337"/>
        <v>3.7560000000000002E-4</v>
      </c>
      <c r="I3604" s="3">
        <f t="shared" si="338"/>
        <v>2.812E-4</v>
      </c>
      <c r="J3604" s="3">
        <f t="shared" si="339"/>
        <v>-4.0479999999999997E-4</v>
      </c>
    </row>
    <row r="3605" spans="1:10" x14ac:dyDescent="0.4">
      <c r="A3605" s="1">
        <v>36.03002</v>
      </c>
      <c r="B3605" s="1">
        <v>3.724E-4</v>
      </c>
      <c r="C3605" s="1">
        <v>2.7569999999999998E-4</v>
      </c>
      <c r="D3605" s="1">
        <v>-4.061E-4</v>
      </c>
      <c r="E3605" s="2">
        <f t="shared" si="340"/>
        <v>2.8536108470417023</v>
      </c>
      <c r="F3605" s="2">
        <f t="shared" si="341"/>
        <v>2.2700941895503539</v>
      </c>
      <c r="G3605" s="2">
        <f t="shared" si="342"/>
        <v>-1.3261017547310006</v>
      </c>
      <c r="H3605" s="3">
        <f t="shared" si="337"/>
        <v>3.724E-4</v>
      </c>
      <c r="I3605" s="3">
        <f t="shared" si="338"/>
        <v>2.7569999999999998E-4</v>
      </c>
      <c r="J3605" s="3">
        <f t="shared" si="339"/>
        <v>-4.061E-4</v>
      </c>
    </row>
    <row r="3606" spans="1:10" x14ac:dyDescent="0.4">
      <c r="A3606" s="1">
        <v>36.040019999999998</v>
      </c>
      <c r="B3606" s="1">
        <v>3.6830000000000001E-4</v>
      </c>
      <c r="C3606" s="1">
        <v>2.699E-4</v>
      </c>
      <c r="D3606" s="1">
        <v>-4.08E-4</v>
      </c>
      <c r="E3606" s="2">
        <f t="shared" si="340"/>
        <v>2.8536145505417023</v>
      </c>
      <c r="F3606" s="2">
        <f t="shared" si="341"/>
        <v>2.270096917550354</v>
      </c>
      <c r="G3606" s="2">
        <f t="shared" si="342"/>
        <v>-1.3261058252310005</v>
      </c>
      <c r="H3606" s="3">
        <f t="shared" si="337"/>
        <v>3.6830000000000001E-4</v>
      </c>
      <c r="I3606" s="3">
        <f t="shared" si="338"/>
        <v>2.699E-4</v>
      </c>
      <c r="J3606" s="3">
        <f t="shared" si="339"/>
        <v>-4.08E-4</v>
      </c>
    </row>
    <row r="3607" spans="1:10" x14ac:dyDescent="0.4">
      <c r="A3607" s="1">
        <v>36.050020000000004</v>
      </c>
      <c r="B3607" s="1">
        <v>3.6329999999999999E-4</v>
      </c>
      <c r="C3607" s="1">
        <v>2.6390000000000002E-4</v>
      </c>
      <c r="D3607" s="1">
        <v>-4.103E-4</v>
      </c>
      <c r="E3607" s="2">
        <f t="shared" si="340"/>
        <v>2.8536182085417021</v>
      </c>
      <c r="F3607" s="2">
        <f t="shared" si="341"/>
        <v>2.2700995865503542</v>
      </c>
      <c r="G3607" s="2">
        <f t="shared" si="342"/>
        <v>-1.3261099167310004</v>
      </c>
      <c r="H3607" s="3">
        <f t="shared" si="337"/>
        <v>3.6329999999999999E-4</v>
      </c>
      <c r="I3607" s="3">
        <f t="shared" si="338"/>
        <v>2.6390000000000002E-4</v>
      </c>
      <c r="J3607" s="3">
        <f t="shared" si="339"/>
        <v>-4.103E-4</v>
      </c>
    </row>
    <row r="3608" spans="1:10" x14ac:dyDescent="0.4">
      <c r="A3608" s="1">
        <v>36.060020000000002</v>
      </c>
      <c r="B3608" s="1">
        <v>3.5760000000000002E-4</v>
      </c>
      <c r="C3608" s="1">
        <v>2.5769999999999998E-4</v>
      </c>
      <c r="D3608" s="1">
        <v>-4.1310000000000001E-4</v>
      </c>
      <c r="E3608" s="2">
        <f t="shared" si="340"/>
        <v>2.8536218130417019</v>
      </c>
      <c r="F3608" s="2">
        <f t="shared" si="341"/>
        <v>2.2701021945503541</v>
      </c>
      <c r="G3608" s="2">
        <f t="shared" si="342"/>
        <v>-1.3261140337310005</v>
      </c>
      <c r="H3608" s="3">
        <f t="shared" si="337"/>
        <v>3.5760000000000002E-4</v>
      </c>
      <c r="I3608" s="3">
        <f t="shared" si="338"/>
        <v>2.5769999999999998E-4</v>
      </c>
      <c r="J3608" s="3">
        <f t="shared" si="339"/>
        <v>-4.1310000000000001E-4</v>
      </c>
    </row>
    <row r="3609" spans="1:10" x14ac:dyDescent="0.4">
      <c r="A3609" s="1">
        <v>36.07002</v>
      </c>
      <c r="B3609" s="1">
        <v>3.5110000000000002E-4</v>
      </c>
      <c r="C3609" s="1">
        <v>2.5129999999999998E-4</v>
      </c>
      <c r="D3609" s="1">
        <v>-4.1649999999999999E-4</v>
      </c>
      <c r="E3609" s="2">
        <f t="shared" si="340"/>
        <v>2.853625356541702</v>
      </c>
      <c r="F3609" s="2">
        <f t="shared" si="341"/>
        <v>2.2701047395503542</v>
      </c>
      <c r="G3609" s="2">
        <f t="shared" si="342"/>
        <v>-1.3261181817310004</v>
      </c>
      <c r="H3609" s="3">
        <f t="shared" si="337"/>
        <v>3.5110000000000002E-4</v>
      </c>
      <c r="I3609" s="3">
        <f t="shared" si="338"/>
        <v>2.5129999999999998E-4</v>
      </c>
      <c r="J3609" s="3">
        <f t="shared" si="339"/>
        <v>-4.1649999999999999E-4</v>
      </c>
    </row>
    <row r="3610" spans="1:10" x14ac:dyDescent="0.4">
      <c r="A3610" s="1">
        <v>36.080019999999998</v>
      </c>
      <c r="B3610" s="1">
        <v>3.4380000000000001E-4</v>
      </c>
      <c r="C3610" s="1">
        <v>2.4479999999999999E-4</v>
      </c>
      <c r="D3610" s="1">
        <v>-4.2030000000000002E-4</v>
      </c>
      <c r="E3610" s="2">
        <f t="shared" si="340"/>
        <v>2.8536288310417022</v>
      </c>
      <c r="F3610" s="2">
        <f t="shared" si="341"/>
        <v>2.2701072200503543</v>
      </c>
      <c r="G3610" s="2">
        <f t="shared" si="342"/>
        <v>-1.3261223657310004</v>
      </c>
      <c r="H3610" s="3">
        <f t="shared" si="337"/>
        <v>3.4380000000000001E-4</v>
      </c>
      <c r="I3610" s="3">
        <f t="shared" si="338"/>
        <v>2.4479999999999999E-4</v>
      </c>
      <c r="J3610" s="3">
        <f t="shared" si="339"/>
        <v>-4.2030000000000002E-4</v>
      </c>
    </row>
    <row r="3611" spans="1:10" x14ac:dyDescent="0.4">
      <c r="A3611" s="1">
        <v>36.090020000000003</v>
      </c>
      <c r="B3611" s="1">
        <v>3.3589999999999998E-4</v>
      </c>
      <c r="C3611" s="1">
        <v>2.3819999999999999E-4</v>
      </c>
      <c r="D3611" s="1">
        <v>-4.2450000000000002E-4</v>
      </c>
      <c r="E3611" s="2">
        <f t="shared" si="340"/>
        <v>2.8536322295417023</v>
      </c>
      <c r="F3611" s="2">
        <f t="shared" si="341"/>
        <v>2.2701096350503542</v>
      </c>
      <c r="G3611" s="2">
        <f t="shared" si="342"/>
        <v>-1.3261265897310004</v>
      </c>
      <c r="H3611" s="3">
        <f t="shared" si="337"/>
        <v>3.3589999999999998E-4</v>
      </c>
      <c r="I3611" s="3">
        <f t="shared" si="338"/>
        <v>2.3819999999999999E-4</v>
      </c>
      <c r="J3611" s="3">
        <f t="shared" si="339"/>
        <v>-4.2450000000000002E-4</v>
      </c>
    </row>
    <row r="3612" spans="1:10" x14ac:dyDescent="0.4">
      <c r="A3612" s="1">
        <v>36.100020000000001</v>
      </c>
      <c r="B3612" s="1">
        <v>3.2729999999999999E-4</v>
      </c>
      <c r="C3612" s="1">
        <v>2.3149999999999999E-4</v>
      </c>
      <c r="D3612" s="1">
        <v>-4.2920000000000002E-4</v>
      </c>
      <c r="E3612" s="2">
        <f t="shared" si="340"/>
        <v>2.8536355455417022</v>
      </c>
      <c r="F3612" s="2">
        <f t="shared" si="341"/>
        <v>2.270111983550354</v>
      </c>
      <c r="G3612" s="2">
        <f t="shared" si="342"/>
        <v>-1.3261308582310003</v>
      </c>
      <c r="H3612" s="3">
        <f t="shared" si="337"/>
        <v>3.2729999999999999E-4</v>
      </c>
      <c r="I3612" s="3">
        <f t="shared" si="338"/>
        <v>2.3149999999999999E-4</v>
      </c>
      <c r="J3612" s="3">
        <f t="shared" si="339"/>
        <v>-4.2920000000000002E-4</v>
      </c>
    </row>
    <row r="3613" spans="1:10" x14ac:dyDescent="0.4">
      <c r="A3613" s="1">
        <v>36.110019999999999</v>
      </c>
      <c r="B3613" s="1">
        <v>3.1819999999999998E-4</v>
      </c>
      <c r="C3613" s="1">
        <v>2.2479999999999999E-4</v>
      </c>
      <c r="D3613" s="1">
        <v>-4.3429999999999999E-4</v>
      </c>
      <c r="E3613" s="2">
        <f t="shared" si="340"/>
        <v>2.8536387730417023</v>
      </c>
      <c r="F3613" s="2">
        <f t="shared" si="341"/>
        <v>2.2701142650503541</v>
      </c>
      <c r="G3613" s="2">
        <f t="shared" si="342"/>
        <v>-1.3261351757310003</v>
      </c>
      <c r="H3613" s="3">
        <f t="shared" si="337"/>
        <v>3.1819999999999998E-4</v>
      </c>
      <c r="I3613" s="3">
        <f t="shared" si="338"/>
        <v>2.2479999999999999E-4</v>
      </c>
      <c r="J3613" s="3">
        <f t="shared" si="339"/>
        <v>-4.3429999999999999E-4</v>
      </c>
    </row>
    <row r="3614" spans="1:10" x14ac:dyDescent="0.4">
      <c r="A3614" s="1">
        <v>36.120019999999997</v>
      </c>
      <c r="B3614" s="1">
        <v>3.0850000000000002E-4</v>
      </c>
      <c r="C3614" s="1">
        <v>2.1809999999999999E-4</v>
      </c>
      <c r="D3614" s="1">
        <v>-4.3980000000000001E-4</v>
      </c>
      <c r="E3614" s="2">
        <f t="shared" si="340"/>
        <v>2.8536419065417022</v>
      </c>
      <c r="F3614" s="2">
        <f t="shared" si="341"/>
        <v>2.2701164795503539</v>
      </c>
      <c r="G3614" s="2">
        <f t="shared" si="342"/>
        <v>-1.3261395462310002</v>
      </c>
      <c r="H3614" s="3">
        <f t="shared" si="337"/>
        <v>3.0850000000000002E-4</v>
      </c>
      <c r="I3614" s="3">
        <f t="shared" si="338"/>
        <v>2.1809999999999999E-4</v>
      </c>
      <c r="J3614" s="3">
        <f t="shared" si="339"/>
        <v>-4.3980000000000001E-4</v>
      </c>
    </row>
    <row r="3615" spans="1:10" x14ac:dyDescent="0.4">
      <c r="A3615" s="1">
        <v>36.130020000000002</v>
      </c>
      <c r="B3615" s="1">
        <v>2.9829999999999999E-4</v>
      </c>
      <c r="C3615" s="1">
        <v>2.1149999999999999E-4</v>
      </c>
      <c r="D3615" s="1">
        <v>-4.4559999999999999E-4</v>
      </c>
      <c r="E3615" s="2">
        <f t="shared" si="340"/>
        <v>2.8536449405417024</v>
      </c>
      <c r="F3615" s="2">
        <f t="shared" si="341"/>
        <v>2.270118627550354</v>
      </c>
      <c r="G3615" s="2">
        <f t="shared" si="342"/>
        <v>-1.3261439732310001</v>
      </c>
      <c r="H3615" s="3">
        <f t="shared" si="337"/>
        <v>2.9829999999999999E-4</v>
      </c>
      <c r="I3615" s="3">
        <f t="shared" si="338"/>
        <v>2.1149999999999999E-4</v>
      </c>
      <c r="J3615" s="3">
        <f t="shared" si="339"/>
        <v>-4.4559999999999999E-4</v>
      </c>
    </row>
    <row r="3616" spans="1:10" x14ac:dyDescent="0.4">
      <c r="A3616" s="1">
        <v>36.14002</v>
      </c>
      <c r="B3616" s="1">
        <v>2.877E-4</v>
      </c>
      <c r="C3616" s="1">
        <v>2.0479999999999999E-4</v>
      </c>
      <c r="D3616" s="1">
        <v>-4.5169999999999997E-4</v>
      </c>
      <c r="E3616" s="2">
        <f t="shared" si="340"/>
        <v>2.8536478705417023</v>
      </c>
      <c r="F3616" s="2">
        <f t="shared" si="341"/>
        <v>2.2701207090503539</v>
      </c>
      <c r="G3616" s="2">
        <f t="shared" si="342"/>
        <v>-1.326148459731</v>
      </c>
      <c r="H3616" s="3">
        <f t="shared" si="337"/>
        <v>2.877E-4</v>
      </c>
      <c r="I3616" s="3">
        <f t="shared" si="338"/>
        <v>2.0479999999999999E-4</v>
      </c>
      <c r="J3616" s="3">
        <f t="shared" si="339"/>
        <v>-4.5169999999999997E-4</v>
      </c>
    </row>
    <row r="3617" spans="1:10" x14ac:dyDescent="0.4">
      <c r="A3617" s="1">
        <v>36.150019999999998</v>
      </c>
      <c r="B3617" s="1">
        <v>2.766E-4</v>
      </c>
      <c r="C3617" s="1">
        <v>1.983E-4</v>
      </c>
      <c r="D3617" s="1">
        <v>-4.5810000000000002E-4</v>
      </c>
      <c r="E3617" s="2">
        <f t="shared" si="340"/>
        <v>2.8536506920417022</v>
      </c>
      <c r="F3617" s="2">
        <f t="shared" si="341"/>
        <v>2.2701227245503537</v>
      </c>
      <c r="G3617" s="2">
        <f t="shared" si="342"/>
        <v>-1.3261530087310001</v>
      </c>
      <c r="H3617" s="3">
        <f t="shared" si="337"/>
        <v>2.766E-4</v>
      </c>
      <c r="I3617" s="3">
        <f t="shared" si="338"/>
        <v>1.983E-4</v>
      </c>
      <c r="J3617" s="3">
        <f t="shared" si="339"/>
        <v>-4.5810000000000002E-4</v>
      </c>
    </row>
    <row r="3618" spans="1:10" x14ac:dyDescent="0.4">
      <c r="A3618" s="1">
        <v>36.160020000000003</v>
      </c>
      <c r="B3618" s="1">
        <v>2.653E-4</v>
      </c>
      <c r="C3618" s="1">
        <v>1.918E-4</v>
      </c>
      <c r="D3618" s="1">
        <v>-4.6480000000000002E-4</v>
      </c>
      <c r="E3618" s="2">
        <f t="shared" si="340"/>
        <v>2.8536534015417021</v>
      </c>
      <c r="F3618" s="2">
        <f t="shared" si="341"/>
        <v>2.2701246750503539</v>
      </c>
      <c r="G3618" s="2">
        <f t="shared" si="342"/>
        <v>-1.3261576232310002</v>
      </c>
      <c r="H3618" s="3">
        <f t="shared" si="337"/>
        <v>2.653E-4</v>
      </c>
      <c r="I3618" s="3">
        <f t="shared" si="338"/>
        <v>1.918E-4</v>
      </c>
      <c r="J3618" s="3">
        <f t="shared" si="339"/>
        <v>-4.6480000000000002E-4</v>
      </c>
    </row>
    <row r="3619" spans="1:10" x14ac:dyDescent="0.4">
      <c r="A3619" s="1">
        <v>36.170020000000001</v>
      </c>
      <c r="B3619" s="1">
        <v>2.5359999999999998E-4</v>
      </c>
      <c r="C3619" s="1">
        <v>1.8550000000000001E-4</v>
      </c>
      <c r="D3619" s="1">
        <v>-4.7179999999999998E-4</v>
      </c>
      <c r="E3619" s="2">
        <f t="shared" si="340"/>
        <v>2.8536559960417023</v>
      </c>
      <c r="F3619" s="2">
        <f t="shared" si="341"/>
        <v>2.2701265615503541</v>
      </c>
      <c r="G3619" s="2">
        <f t="shared" si="342"/>
        <v>-1.3261623062310002</v>
      </c>
      <c r="H3619" s="3">
        <f t="shared" si="337"/>
        <v>2.5359999999999998E-4</v>
      </c>
      <c r="I3619" s="3">
        <f t="shared" si="338"/>
        <v>1.8550000000000001E-4</v>
      </c>
      <c r="J3619" s="3">
        <f t="shared" si="339"/>
        <v>-4.7179999999999998E-4</v>
      </c>
    </row>
    <row r="3620" spans="1:10" x14ac:dyDescent="0.4">
      <c r="A3620" s="1">
        <v>36.180019999999999</v>
      </c>
      <c r="B3620" s="1">
        <v>2.418E-4</v>
      </c>
      <c r="C3620" s="1">
        <v>1.794E-4</v>
      </c>
      <c r="D3620" s="1">
        <v>-4.7889999999999999E-4</v>
      </c>
      <c r="E3620" s="2">
        <f t="shared" si="340"/>
        <v>2.8536584730417021</v>
      </c>
      <c r="F3620" s="2">
        <f t="shared" si="341"/>
        <v>2.2701283860503541</v>
      </c>
      <c r="G3620" s="2">
        <f t="shared" si="342"/>
        <v>-1.3261670597310002</v>
      </c>
      <c r="H3620" s="3">
        <f t="shared" si="337"/>
        <v>2.418E-4</v>
      </c>
      <c r="I3620" s="3">
        <f t="shared" si="338"/>
        <v>1.794E-4</v>
      </c>
      <c r="J3620" s="3">
        <f t="shared" si="339"/>
        <v>-4.7889999999999999E-4</v>
      </c>
    </row>
    <row r="3621" spans="1:10" x14ac:dyDescent="0.4">
      <c r="A3621" s="1">
        <v>36.190019999999997</v>
      </c>
      <c r="B3621" s="1">
        <v>2.297E-4</v>
      </c>
      <c r="C3621" s="1">
        <v>1.7349999999999999E-4</v>
      </c>
      <c r="D3621" s="1">
        <v>-4.862E-4</v>
      </c>
      <c r="E3621" s="2">
        <f t="shared" si="340"/>
        <v>2.8536608305417022</v>
      </c>
      <c r="F3621" s="2">
        <f t="shared" si="341"/>
        <v>2.2701301505503539</v>
      </c>
      <c r="G3621" s="2">
        <f t="shared" si="342"/>
        <v>-1.3261718852310003</v>
      </c>
      <c r="H3621" s="3">
        <f t="shared" si="337"/>
        <v>2.297E-4</v>
      </c>
      <c r="I3621" s="3">
        <f t="shared" si="338"/>
        <v>1.7349999999999999E-4</v>
      </c>
      <c r="J3621" s="3">
        <f t="shared" si="339"/>
        <v>-4.862E-4</v>
      </c>
    </row>
    <row r="3622" spans="1:10" x14ac:dyDescent="0.4">
      <c r="A3622" s="1">
        <v>36.200020000000002</v>
      </c>
      <c r="B3622" s="1">
        <v>2.176E-4</v>
      </c>
      <c r="C3622" s="1">
        <v>1.6770000000000001E-4</v>
      </c>
      <c r="D3622" s="1">
        <v>-4.9359999999999996E-4</v>
      </c>
      <c r="E3622" s="2">
        <f t="shared" si="340"/>
        <v>2.853663067041702</v>
      </c>
      <c r="F3622" s="2">
        <f t="shared" si="341"/>
        <v>2.2701318565503539</v>
      </c>
      <c r="G3622" s="2">
        <f t="shared" si="342"/>
        <v>-1.3261767842310002</v>
      </c>
      <c r="H3622" s="3">
        <f t="shared" si="337"/>
        <v>2.176E-4</v>
      </c>
      <c r="I3622" s="3">
        <f t="shared" si="338"/>
        <v>1.6770000000000001E-4</v>
      </c>
      <c r="J3622" s="3">
        <f t="shared" si="339"/>
        <v>-4.9359999999999996E-4</v>
      </c>
    </row>
    <row r="3623" spans="1:10" x14ac:dyDescent="0.4">
      <c r="A3623" s="1">
        <v>36.21002</v>
      </c>
      <c r="B3623" s="1">
        <v>2.053E-4</v>
      </c>
      <c r="C3623" s="1">
        <v>1.6220000000000001E-4</v>
      </c>
      <c r="D3623" s="1">
        <v>-5.0109999999999998E-4</v>
      </c>
      <c r="E3623" s="2">
        <f t="shared" si="340"/>
        <v>2.853665181541702</v>
      </c>
      <c r="F3623" s="2">
        <f t="shared" si="341"/>
        <v>2.270133506050354</v>
      </c>
      <c r="G3623" s="2">
        <f t="shared" si="342"/>
        <v>-1.3261817577310002</v>
      </c>
      <c r="H3623" s="3">
        <f t="shared" si="337"/>
        <v>2.053E-4</v>
      </c>
      <c r="I3623" s="3">
        <f t="shared" si="338"/>
        <v>1.6220000000000001E-4</v>
      </c>
      <c r="J3623" s="3">
        <f t="shared" si="339"/>
        <v>-5.0109999999999998E-4</v>
      </c>
    </row>
    <row r="3624" spans="1:10" x14ac:dyDescent="0.4">
      <c r="A3624" s="1">
        <v>36.220019999999998</v>
      </c>
      <c r="B3624" s="1">
        <v>1.931E-4</v>
      </c>
      <c r="C3624" s="1">
        <v>1.5699999999999999E-4</v>
      </c>
      <c r="D3624" s="1">
        <v>-5.0869999999999995E-4</v>
      </c>
      <c r="E3624" s="2">
        <f t="shared" si="340"/>
        <v>2.8536671735417021</v>
      </c>
      <c r="F3624" s="2">
        <f t="shared" si="341"/>
        <v>2.2701351020503542</v>
      </c>
      <c r="G3624" s="2">
        <f t="shared" si="342"/>
        <v>-1.3261868067310003</v>
      </c>
      <c r="H3624" s="3">
        <f t="shared" si="337"/>
        <v>1.931E-4</v>
      </c>
      <c r="I3624" s="3">
        <f t="shared" si="338"/>
        <v>1.5699999999999999E-4</v>
      </c>
      <c r="J3624" s="3">
        <f t="shared" si="339"/>
        <v>-5.0869999999999995E-4</v>
      </c>
    </row>
    <row r="3625" spans="1:10" x14ac:dyDescent="0.4">
      <c r="A3625" s="1">
        <v>36.230020000000003</v>
      </c>
      <c r="B3625" s="1">
        <v>1.8090000000000001E-4</v>
      </c>
      <c r="C3625" s="1">
        <v>1.5200000000000001E-4</v>
      </c>
      <c r="D3625" s="1">
        <v>-5.1639999999999998E-4</v>
      </c>
      <c r="E3625" s="2">
        <f t="shared" si="340"/>
        <v>2.8536690435417023</v>
      </c>
      <c r="F3625" s="2">
        <f t="shared" si="341"/>
        <v>2.2701366470503541</v>
      </c>
      <c r="G3625" s="2">
        <f t="shared" si="342"/>
        <v>-1.3261919322310003</v>
      </c>
      <c r="H3625" s="3">
        <f t="shared" si="337"/>
        <v>1.8090000000000001E-4</v>
      </c>
      <c r="I3625" s="3">
        <f t="shared" si="338"/>
        <v>1.5200000000000001E-4</v>
      </c>
      <c r="J3625" s="3">
        <f t="shared" si="339"/>
        <v>-5.1639999999999998E-4</v>
      </c>
    </row>
    <row r="3626" spans="1:10" x14ac:dyDescent="0.4">
      <c r="A3626" s="1">
        <v>36.240020000000001</v>
      </c>
      <c r="B3626" s="1">
        <v>1.6880000000000001E-4</v>
      </c>
      <c r="C3626" s="1">
        <v>1.473E-4</v>
      </c>
      <c r="D3626" s="1">
        <v>-5.2400000000000005E-4</v>
      </c>
      <c r="E3626" s="2">
        <f t="shared" si="340"/>
        <v>2.8536707920417022</v>
      </c>
      <c r="F3626" s="2">
        <f t="shared" si="341"/>
        <v>2.270138143550354</v>
      </c>
      <c r="G3626" s="2">
        <f t="shared" si="342"/>
        <v>-1.3261971342310004</v>
      </c>
      <c r="H3626" s="3">
        <f t="shared" si="337"/>
        <v>1.6880000000000001E-4</v>
      </c>
      <c r="I3626" s="3">
        <f t="shared" si="338"/>
        <v>1.473E-4</v>
      </c>
      <c r="J3626" s="3">
        <f t="shared" si="339"/>
        <v>-5.2400000000000005E-4</v>
      </c>
    </row>
    <row r="3627" spans="1:10" x14ac:dyDescent="0.4">
      <c r="A3627" s="1">
        <v>36.250019999999999</v>
      </c>
      <c r="B3627" s="1">
        <v>1.5679999999999999E-4</v>
      </c>
      <c r="C3627" s="1">
        <v>1.429E-4</v>
      </c>
      <c r="D3627" s="1">
        <v>-5.3169999999999997E-4</v>
      </c>
      <c r="E3627" s="2">
        <f t="shared" si="340"/>
        <v>2.8536724200417023</v>
      </c>
      <c r="F3627" s="2">
        <f t="shared" si="341"/>
        <v>2.2701395945503542</v>
      </c>
      <c r="G3627" s="2">
        <f t="shared" si="342"/>
        <v>-1.3262024127310004</v>
      </c>
      <c r="H3627" s="3">
        <f t="shared" si="337"/>
        <v>1.5679999999999999E-4</v>
      </c>
      <c r="I3627" s="3">
        <f t="shared" si="338"/>
        <v>1.429E-4</v>
      </c>
      <c r="J3627" s="3">
        <f t="shared" si="339"/>
        <v>-5.3169999999999997E-4</v>
      </c>
    </row>
    <row r="3628" spans="1:10" x14ac:dyDescent="0.4">
      <c r="A3628" s="1">
        <v>36.260019999999997</v>
      </c>
      <c r="B3628" s="1">
        <v>1.451E-4</v>
      </c>
      <c r="C3628" s="1">
        <v>1.3889999999999999E-4</v>
      </c>
      <c r="D3628" s="1">
        <v>-5.3930000000000004E-4</v>
      </c>
      <c r="E3628" s="2">
        <f t="shared" si="340"/>
        <v>2.8536739295417024</v>
      </c>
      <c r="F3628" s="2">
        <f t="shared" si="341"/>
        <v>2.270141003550354</v>
      </c>
      <c r="G3628" s="2">
        <f t="shared" si="342"/>
        <v>-1.3262077677310005</v>
      </c>
      <c r="H3628" s="3">
        <f t="shared" si="337"/>
        <v>1.451E-4</v>
      </c>
      <c r="I3628" s="3">
        <f t="shared" si="338"/>
        <v>1.3889999999999999E-4</v>
      </c>
      <c r="J3628" s="3">
        <f t="shared" si="339"/>
        <v>-5.3930000000000004E-4</v>
      </c>
    </row>
    <row r="3629" spans="1:10" x14ac:dyDescent="0.4">
      <c r="A3629" s="1">
        <v>36.270020000000002</v>
      </c>
      <c r="B3629" s="1">
        <v>1.3349999999999999E-4</v>
      </c>
      <c r="C3629" s="1">
        <v>1.351E-4</v>
      </c>
      <c r="D3629" s="1">
        <v>-5.4679999999999996E-4</v>
      </c>
      <c r="E3629" s="2">
        <f t="shared" si="340"/>
        <v>2.8536753225417022</v>
      </c>
      <c r="F3629" s="2">
        <f t="shared" si="341"/>
        <v>2.2701423735503541</v>
      </c>
      <c r="G3629" s="2">
        <f t="shared" si="342"/>
        <v>-1.3262131982310004</v>
      </c>
      <c r="H3629" s="3">
        <f t="shared" si="337"/>
        <v>1.3349999999999999E-4</v>
      </c>
      <c r="I3629" s="3">
        <f t="shared" si="338"/>
        <v>1.351E-4</v>
      </c>
      <c r="J3629" s="3">
        <f t="shared" si="339"/>
        <v>-5.4679999999999996E-4</v>
      </c>
    </row>
    <row r="3630" spans="1:10" x14ac:dyDescent="0.4">
      <c r="A3630" s="1">
        <v>36.28002</v>
      </c>
      <c r="B3630" s="1">
        <v>1.2229999999999999E-4</v>
      </c>
      <c r="C3630" s="1">
        <v>1.3180000000000001E-4</v>
      </c>
      <c r="D3630" s="1">
        <v>-5.5420000000000003E-4</v>
      </c>
      <c r="E3630" s="2">
        <f t="shared" si="340"/>
        <v>2.8536766015417023</v>
      </c>
      <c r="F3630" s="2">
        <f t="shared" si="341"/>
        <v>2.2701437080503539</v>
      </c>
      <c r="G3630" s="2">
        <f t="shared" si="342"/>
        <v>-1.3262187032310004</v>
      </c>
      <c r="H3630" s="3">
        <f t="shared" si="337"/>
        <v>1.2229999999999999E-4</v>
      </c>
      <c r="I3630" s="3">
        <f t="shared" si="338"/>
        <v>1.3180000000000001E-4</v>
      </c>
      <c r="J3630" s="3">
        <f t="shared" si="339"/>
        <v>-5.5420000000000003E-4</v>
      </c>
    </row>
    <row r="3631" spans="1:10" x14ac:dyDescent="0.4">
      <c r="A3631" s="1">
        <v>36.290019999999998</v>
      </c>
      <c r="B3631" s="1">
        <v>1.114E-4</v>
      </c>
      <c r="C3631" s="1">
        <v>1.2870000000000001E-4</v>
      </c>
      <c r="D3631" s="1">
        <v>-5.6150000000000004E-4</v>
      </c>
      <c r="E3631" s="2">
        <f t="shared" si="340"/>
        <v>2.8536777700417022</v>
      </c>
      <c r="F3631" s="2">
        <f t="shared" si="341"/>
        <v>2.2701450105503538</v>
      </c>
      <c r="G3631" s="2">
        <f t="shared" si="342"/>
        <v>-1.3262242817310004</v>
      </c>
      <c r="H3631" s="3">
        <f t="shared" si="337"/>
        <v>1.114E-4</v>
      </c>
      <c r="I3631" s="3">
        <f t="shared" si="338"/>
        <v>1.2870000000000001E-4</v>
      </c>
      <c r="J3631" s="3">
        <f t="shared" si="339"/>
        <v>-5.6150000000000004E-4</v>
      </c>
    </row>
    <row r="3632" spans="1:10" x14ac:dyDescent="0.4">
      <c r="A3632" s="1">
        <v>36.300020000000004</v>
      </c>
      <c r="B3632" s="1">
        <v>1.008E-4</v>
      </c>
      <c r="C3632" s="1">
        <v>1.26E-4</v>
      </c>
      <c r="D3632" s="1">
        <v>-5.6860000000000005E-4</v>
      </c>
      <c r="E3632" s="2">
        <f t="shared" si="340"/>
        <v>2.8536788310417021</v>
      </c>
      <c r="F3632" s="2">
        <f t="shared" si="341"/>
        <v>2.2701462840503539</v>
      </c>
      <c r="G3632" s="2">
        <f t="shared" si="342"/>
        <v>-1.3262299322310003</v>
      </c>
      <c r="H3632" s="3">
        <f t="shared" si="337"/>
        <v>1.008E-4</v>
      </c>
      <c r="I3632" s="3">
        <f t="shared" si="338"/>
        <v>1.26E-4</v>
      </c>
      <c r="J3632" s="3">
        <f t="shared" si="339"/>
        <v>-5.6860000000000005E-4</v>
      </c>
    </row>
    <row r="3633" spans="1:10" x14ac:dyDescent="0.4">
      <c r="A3633" s="1">
        <v>36.310020000000002</v>
      </c>
      <c r="B3633" s="1">
        <v>9.0630000000000005E-5</v>
      </c>
      <c r="C3633" s="1">
        <v>1.237E-4</v>
      </c>
      <c r="D3633" s="1">
        <v>-5.756E-4</v>
      </c>
      <c r="E3633" s="2">
        <f t="shared" si="340"/>
        <v>2.8536797881917022</v>
      </c>
      <c r="F3633" s="2">
        <f t="shared" si="341"/>
        <v>2.2701475325503537</v>
      </c>
      <c r="G3633" s="2">
        <f t="shared" si="342"/>
        <v>-1.3262356532310002</v>
      </c>
      <c r="H3633" s="3">
        <f t="shared" si="337"/>
        <v>9.0630000000000005E-5</v>
      </c>
      <c r="I3633" s="3">
        <f t="shared" si="338"/>
        <v>1.237E-4</v>
      </c>
      <c r="J3633" s="3">
        <f t="shared" si="339"/>
        <v>-5.756E-4</v>
      </c>
    </row>
    <row r="3634" spans="1:10" x14ac:dyDescent="0.4">
      <c r="A3634" s="1">
        <v>36.32002</v>
      </c>
      <c r="B3634" s="1">
        <v>8.0909999999999996E-5</v>
      </c>
      <c r="C3634" s="1">
        <v>1.2180000000000001E-4</v>
      </c>
      <c r="D3634" s="1">
        <v>-5.8230000000000001E-4</v>
      </c>
      <c r="E3634" s="2">
        <f t="shared" si="340"/>
        <v>2.8536806458917021</v>
      </c>
      <c r="F3634" s="2">
        <f t="shared" si="341"/>
        <v>2.2701487600503536</v>
      </c>
      <c r="G3634" s="2">
        <f t="shared" si="342"/>
        <v>-1.3262414427310003</v>
      </c>
      <c r="H3634" s="3">
        <f t="shared" si="337"/>
        <v>8.0909999999999996E-5</v>
      </c>
      <c r="I3634" s="3">
        <f t="shared" si="338"/>
        <v>1.2180000000000001E-4</v>
      </c>
      <c r="J3634" s="3">
        <f t="shared" si="339"/>
        <v>-5.8230000000000001E-4</v>
      </c>
    </row>
    <row r="3635" spans="1:10" x14ac:dyDescent="0.4">
      <c r="A3635" s="1">
        <v>36.330019999999998</v>
      </c>
      <c r="B3635" s="1">
        <v>7.1649999999999993E-5</v>
      </c>
      <c r="C3635" s="1">
        <v>1.2019999999999999E-4</v>
      </c>
      <c r="D3635" s="1">
        <v>-5.888E-4</v>
      </c>
      <c r="E3635" s="2">
        <f t="shared" si="340"/>
        <v>2.8536814086917022</v>
      </c>
      <c r="F3635" s="2">
        <f t="shared" si="341"/>
        <v>2.2701499700503538</v>
      </c>
      <c r="G3635" s="2">
        <f t="shared" si="342"/>
        <v>-1.3262472982310003</v>
      </c>
      <c r="H3635" s="3">
        <f t="shared" si="337"/>
        <v>7.1649999999999993E-5</v>
      </c>
      <c r="I3635" s="3">
        <f t="shared" si="338"/>
        <v>1.2019999999999999E-4</v>
      </c>
      <c r="J3635" s="3">
        <f t="shared" si="339"/>
        <v>-5.888E-4</v>
      </c>
    </row>
    <row r="3636" spans="1:10" x14ac:dyDescent="0.4">
      <c r="A3636" s="1">
        <v>36.340020000000003</v>
      </c>
      <c r="B3636" s="1">
        <v>6.2890000000000003E-5</v>
      </c>
      <c r="C3636" s="1">
        <v>1.1900000000000001E-4</v>
      </c>
      <c r="D3636" s="1">
        <v>-5.9500000000000004E-4</v>
      </c>
      <c r="E3636" s="2">
        <f t="shared" si="340"/>
        <v>2.8536820813917023</v>
      </c>
      <c r="F3636" s="2">
        <f t="shared" si="341"/>
        <v>2.2701511660503537</v>
      </c>
      <c r="G3636" s="2">
        <f t="shared" si="342"/>
        <v>-1.3262532172310002</v>
      </c>
      <c r="H3636" s="3">
        <f t="shared" si="337"/>
        <v>6.2890000000000003E-5</v>
      </c>
      <c r="I3636" s="3">
        <f t="shared" si="338"/>
        <v>1.1900000000000001E-4</v>
      </c>
      <c r="J3636" s="3">
        <f t="shared" si="339"/>
        <v>-5.9500000000000004E-4</v>
      </c>
    </row>
    <row r="3637" spans="1:10" x14ac:dyDescent="0.4">
      <c r="A3637" s="1">
        <v>36.350020000000001</v>
      </c>
      <c r="B3637" s="1">
        <v>5.4660000000000002E-5</v>
      </c>
      <c r="C3637" s="1">
        <v>1.182E-4</v>
      </c>
      <c r="D3637" s="1">
        <v>-6.0099999999999997E-4</v>
      </c>
      <c r="E3637" s="2">
        <f t="shared" si="340"/>
        <v>2.8536826691417021</v>
      </c>
      <c r="F3637" s="2">
        <f t="shared" si="341"/>
        <v>2.2701523520503537</v>
      </c>
      <c r="G3637" s="2">
        <f t="shared" si="342"/>
        <v>-1.3262591972310003</v>
      </c>
      <c r="H3637" s="3">
        <f t="shared" si="337"/>
        <v>5.4660000000000002E-5</v>
      </c>
      <c r="I3637" s="3">
        <f t="shared" si="338"/>
        <v>1.182E-4</v>
      </c>
      <c r="J3637" s="3">
        <f t="shared" si="339"/>
        <v>-6.0099999999999997E-4</v>
      </c>
    </row>
    <row r="3638" spans="1:10" x14ac:dyDescent="0.4">
      <c r="A3638" s="1">
        <v>36.360019999999999</v>
      </c>
      <c r="B3638" s="1">
        <v>4.6980000000000001E-5</v>
      </c>
      <c r="C3638" s="1">
        <v>1.177E-4</v>
      </c>
      <c r="D3638" s="1">
        <v>-6.0669999999999995E-4</v>
      </c>
      <c r="E3638" s="2">
        <f t="shared" si="340"/>
        <v>2.853683177341702</v>
      </c>
      <c r="F3638" s="2">
        <f t="shared" si="341"/>
        <v>2.2701535315503536</v>
      </c>
      <c r="G3638" s="2">
        <f t="shared" si="342"/>
        <v>-1.3262652357310003</v>
      </c>
      <c r="H3638" s="3">
        <f t="shared" si="337"/>
        <v>4.6980000000000001E-5</v>
      </c>
      <c r="I3638" s="3">
        <f t="shared" si="338"/>
        <v>1.177E-4</v>
      </c>
      <c r="J3638" s="3">
        <f t="shared" si="339"/>
        <v>-6.0669999999999995E-4</v>
      </c>
    </row>
    <row r="3639" spans="1:10" x14ac:dyDescent="0.4">
      <c r="A3639" s="1">
        <v>36.370019999999997</v>
      </c>
      <c r="B3639" s="1">
        <v>3.9860000000000001E-5</v>
      </c>
      <c r="C3639" s="1">
        <v>1.176E-4</v>
      </c>
      <c r="D3639" s="1">
        <v>-6.1200000000000002E-4</v>
      </c>
      <c r="E3639" s="2">
        <f t="shared" si="340"/>
        <v>2.8536836115417019</v>
      </c>
      <c r="F3639" s="2">
        <f t="shared" si="341"/>
        <v>2.2701547080503537</v>
      </c>
      <c r="G3639" s="2">
        <f t="shared" si="342"/>
        <v>-1.3262713292310002</v>
      </c>
      <c r="H3639" s="3">
        <f t="shared" si="337"/>
        <v>3.9860000000000001E-5</v>
      </c>
      <c r="I3639" s="3">
        <f t="shared" si="338"/>
        <v>1.176E-4</v>
      </c>
      <c r="J3639" s="3">
        <f t="shared" si="339"/>
        <v>-6.1200000000000002E-4</v>
      </c>
    </row>
    <row r="3640" spans="1:10" x14ac:dyDescent="0.4">
      <c r="A3640" s="1">
        <v>36.380020000000002</v>
      </c>
      <c r="B3640" s="1">
        <v>3.3340000000000003E-5</v>
      </c>
      <c r="C3640" s="1">
        <v>1.178E-4</v>
      </c>
      <c r="D3640" s="1">
        <v>-6.1709999999999998E-4</v>
      </c>
      <c r="E3640" s="2">
        <f t="shared" si="340"/>
        <v>2.853683977541702</v>
      </c>
      <c r="F3640" s="2">
        <f t="shared" si="341"/>
        <v>2.2701558850503538</v>
      </c>
      <c r="G3640" s="2">
        <f t="shared" si="342"/>
        <v>-1.3262774747310002</v>
      </c>
      <c r="H3640" s="3">
        <f t="shared" si="337"/>
        <v>3.3340000000000003E-5</v>
      </c>
      <c r="I3640" s="3">
        <f t="shared" si="338"/>
        <v>1.178E-4</v>
      </c>
      <c r="J3640" s="3">
        <f t="shared" si="339"/>
        <v>-6.1709999999999998E-4</v>
      </c>
    </row>
    <row r="3641" spans="1:10" x14ac:dyDescent="0.4">
      <c r="A3641" s="1">
        <v>36.39002</v>
      </c>
      <c r="B3641" s="1">
        <v>2.741E-5</v>
      </c>
      <c r="C3641" s="1">
        <v>1.184E-4</v>
      </c>
      <c r="D3641" s="1">
        <v>-6.2180000000000004E-4</v>
      </c>
      <c r="E3641" s="2">
        <f t="shared" si="340"/>
        <v>2.8536842812917018</v>
      </c>
      <c r="F3641" s="2">
        <f t="shared" si="341"/>
        <v>2.2701570660503538</v>
      </c>
      <c r="G3641" s="2">
        <f t="shared" si="342"/>
        <v>-1.3262836692310003</v>
      </c>
      <c r="H3641" s="3">
        <f t="shared" si="337"/>
        <v>2.741E-5</v>
      </c>
      <c r="I3641" s="3">
        <f t="shared" si="338"/>
        <v>1.184E-4</v>
      </c>
      <c r="J3641" s="3">
        <f t="shared" si="339"/>
        <v>-6.2180000000000004E-4</v>
      </c>
    </row>
    <row r="3642" spans="1:10" x14ac:dyDescent="0.4">
      <c r="A3642" s="1">
        <v>36.400019999999998</v>
      </c>
      <c r="B3642" s="1">
        <v>2.2099999999999998E-5</v>
      </c>
      <c r="C3642" s="1">
        <v>1.194E-4</v>
      </c>
      <c r="D3642" s="1">
        <v>-6.2620000000000004E-4</v>
      </c>
      <c r="E3642" s="2">
        <f t="shared" si="340"/>
        <v>2.8536845288417019</v>
      </c>
      <c r="F3642" s="2">
        <f t="shared" si="341"/>
        <v>2.2701582550503536</v>
      </c>
      <c r="G3642" s="2">
        <f t="shared" si="342"/>
        <v>-1.3262899092310003</v>
      </c>
      <c r="H3642" s="3">
        <f t="shared" si="337"/>
        <v>2.2099999999999998E-5</v>
      </c>
      <c r="I3642" s="3">
        <f t="shared" si="338"/>
        <v>1.194E-4</v>
      </c>
      <c r="J3642" s="3">
        <f t="shared" si="339"/>
        <v>-6.2620000000000004E-4</v>
      </c>
    </row>
    <row r="3643" spans="1:10" x14ac:dyDescent="0.4">
      <c r="A3643" s="1">
        <v>36.410020000000003</v>
      </c>
      <c r="B3643" s="1">
        <v>1.7410000000000001E-5</v>
      </c>
      <c r="C3643" s="1">
        <v>1.206E-4</v>
      </c>
      <c r="D3643" s="1">
        <v>-6.3020000000000003E-4</v>
      </c>
      <c r="E3643" s="2">
        <f t="shared" si="340"/>
        <v>2.8536847263917018</v>
      </c>
      <c r="F3643" s="2">
        <f t="shared" si="341"/>
        <v>2.2701594550503534</v>
      </c>
      <c r="G3643" s="2">
        <f t="shared" si="342"/>
        <v>-1.3262961912310003</v>
      </c>
      <c r="H3643" s="3">
        <f t="shared" si="337"/>
        <v>1.7410000000000001E-5</v>
      </c>
      <c r="I3643" s="3">
        <f t="shared" si="338"/>
        <v>1.206E-4</v>
      </c>
      <c r="J3643" s="3">
        <f t="shared" si="339"/>
        <v>-6.3020000000000003E-4</v>
      </c>
    </row>
    <row r="3644" spans="1:10" x14ac:dyDescent="0.4">
      <c r="A3644" s="1">
        <v>36.420020000000001</v>
      </c>
      <c r="B3644" s="1">
        <v>1.3339999999999999E-5</v>
      </c>
      <c r="C3644" s="1">
        <v>1.2219999999999999E-4</v>
      </c>
      <c r="D3644" s="1">
        <v>-6.3380000000000001E-4</v>
      </c>
      <c r="E3644" s="2">
        <f t="shared" si="340"/>
        <v>2.8536848801417016</v>
      </c>
      <c r="F3644" s="2">
        <f t="shared" si="341"/>
        <v>2.2701606690503535</v>
      </c>
      <c r="G3644" s="2">
        <f t="shared" si="342"/>
        <v>-1.3263025112310003</v>
      </c>
      <c r="H3644" s="3">
        <f t="shared" si="337"/>
        <v>1.3339999999999999E-5</v>
      </c>
      <c r="I3644" s="3">
        <f t="shared" si="338"/>
        <v>1.2219999999999999E-4</v>
      </c>
      <c r="J3644" s="3">
        <f t="shared" si="339"/>
        <v>-6.3380000000000001E-4</v>
      </c>
    </row>
    <row r="3645" spans="1:10" x14ac:dyDescent="0.4">
      <c r="A3645" s="1">
        <v>36.430019999999999</v>
      </c>
      <c r="B3645" s="1">
        <v>9.9110000000000005E-6</v>
      </c>
      <c r="C3645" s="1">
        <v>1.2410000000000001E-4</v>
      </c>
      <c r="D3645" s="1">
        <v>-6.3710000000000004E-4</v>
      </c>
      <c r="E3645" s="2">
        <f t="shared" si="340"/>
        <v>2.8536849963967015</v>
      </c>
      <c r="F3645" s="2">
        <f t="shared" si="341"/>
        <v>2.2701619005503537</v>
      </c>
      <c r="G3645" s="2">
        <f t="shared" si="342"/>
        <v>-1.3263088657310003</v>
      </c>
      <c r="H3645" s="3">
        <f t="shared" si="337"/>
        <v>9.9110000000000005E-6</v>
      </c>
      <c r="I3645" s="3">
        <f t="shared" si="338"/>
        <v>1.2410000000000001E-4</v>
      </c>
      <c r="J3645" s="3">
        <f t="shared" si="339"/>
        <v>-6.3710000000000004E-4</v>
      </c>
    </row>
    <row r="3646" spans="1:10" x14ac:dyDescent="0.4">
      <c r="A3646" s="1">
        <v>36.440019999999997</v>
      </c>
      <c r="B3646" s="1">
        <v>7.1099999999999997E-6</v>
      </c>
      <c r="C3646" s="1">
        <v>1.2630000000000001E-4</v>
      </c>
      <c r="D3646" s="1">
        <v>-6.4000000000000005E-4</v>
      </c>
      <c r="E3646" s="2">
        <f t="shared" si="340"/>
        <v>2.8536850815017014</v>
      </c>
      <c r="F3646" s="2">
        <f t="shared" si="341"/>
        <v>2.2701631525503538</v>
      </c>
      <c r="G3646" s="2">
        <f t="shared" si="342"/>
        <v>-1.3263152512310004</v>
      </c>
      <c r="H3646" s="3">
        <f t="shared" si="337"/>
        <v>7.1099999999999997E-6</v>
      </c>
      <c r="I3646" s="3">
        <f t="shared" si="338"/>
        <v>1.2630000000000001E-4</v>
      </c>
      <c r="J3646" s="3">
        <f t="shared" si="339"/>
        <v>-6.4000000000000005E-4</v>
      </c>
    </row>
    <row r="3647" spans="1:10" x14ac:dyDescent="0.4">
      <c r="A3647" s="1">
        <v>36.450020000000002</v>
      </c>
      <c r="B3647" s="1">
        <v>4.9370000000000003E-6</v>
      </c>
      <c r="C3647" s="1">
        <v>1.2870000000000001E-4</v>
      </c>
      <c r="D3647" s="1">
        <v>-6.4249999999999995E-4</v>
      </c>
      <c r="E3647" s="2">
        <f t="shared" si="340"/>
        <v>2.8536851417367015</v>
      </c>
      <c r="F3647" s="2">
        <f t="shared" si="341"/>
        <v>2.2701644275503536</v>
      </c>
      <c r="G3647" s="2">
        <f t="shared" si="342"/>
        <v>-1.3263216637310005</v>
      </c>
      <c r="H3647" s="3">
        <f t="shared" si="337"/>
        <v>4.9370000000000003E-6</v>
      </c>
      <c r="I3647" s="3">
        <f t="shared" si="338"/>
        <v>1.2870000000000001E-4</v>
      </c>
      <c r="J3647" s="3">
        <f t="shared" si="339"/>
        <v>-6.4249999999999995E-4</v>
      </c>
    </row>
    <row r="3648" spans="1:10" x14ac:dyDescent="0.4">
      <c r="A3648" s="1">
        <v>36.46002</v>
      </c>
      <c r="B3648" s="1">
        <v>3.3859999999999999E-6</v>
      </c>
      <c r="C3648" s="1">
        <v>1.314E-4</v>
      </c>
      <c r="D3648" s="1">
        <v>-6.4459999999999995E-4</v>
      </c>
      <c r="E3648" s="2">
        <f t="shared" si="340"/>
        <v>2.8536851833517014</v>
      </c>
      <c r="F3648" s="2">
        <f t="shared" si="341"/>
        <v>2.2701657280503538</v>
      </c>
      <c r="G3648" s="2">
        <f t="shared" si="342"/>
        <v>-1.3263280992310005</v>
      </c>
      <c r="H3648" s="3">
        <f t="shared" si="337"/>
        <v>3.3859999999999999E-6</v>
      </c>
      <c r="I3648" s="3">
        <f t="shared" si="338"/>
        <v>1.314E-4</v>
      </c>
      <c r="J3648" s="3">
        <f t="shared" si="339"/>
        <v>-6.4459999999999995E-4</v>
      </c>
    </row>
    <row r="3649" spans="1:10" x14ac:dyDescent="0.4">
      <c r="A3649" s="1">
        <v>36.470019999999998</v>
      </c>
      <c r="B3649" s="1">
        <v>2.4499999999999998E-6</v>
      </c>
      <c r="C3649" s="1">
        <v>1.3430000000000001E-4</v>
      </c>
      <c r="D3649" s="1">
        <v>-6.4639999999999999E-4</v>
      </c>
      <c r="E3649" s="2">
        <f t="shared" si="340"/>
        <v>2.8536852125317016</v>
      </c>
      <c r="F3649" s="2">
        <f t="shared" si="341"/>
        <v>2.2701670565503536</v>
      </c>
      <c r="G3649" s="2">
        <f t="shared" si="342"/>
        <v>-1.3263345542310006</v>
      </c>
      <c r="H3649" s="3">
        <f t="shared" si="337"/>
        <v>2.4499999999999998E-6</v>
      </c>
      <c r="I3649" s="3">
        <f t="shared" si="338"/>
        <v>1.3430000000000001E-4</v>
      </c>
      <c r="J3649" s="3">
        <f t="shared" si="339"/>
        <v>-6.4639999999999999E-4</v>
      </c>
    </row>
    <row r="3650" spans="1:10" x14ac:dyDescent="0.4">
      <c r="A3650" s="1">
        <v>36.480020000000003</v>
      </c>
      <c r="B3650" s="1">
        <v>2.1179999999999999E-6</v>
      </c>
      <c r="C3650" s="1">
        <v>1.3750000000000001E-4</v>
      </c>
      <c r="D3650" s="1">
        <v>-6.4769999999999997E-4</v>
      </c>
      <c r="E3650" s="2">
        <f t="shared" si="340"/>
        <v>2.8536852353717017</v>
      </c>
      <c r="F3650" s="2">
        <f t="shared" si="341"/>
        <v>2.2701684155503536</v>
      </c>
      <c r="G3650" s="2">
        <f t="shared" si="342"/>
        <v>-1.3263410247310006</v>
      </c>
      <c r="H3650" s="3">
        <f t="shared" si="337"/>
        <v>2.1179999999999999E-6</v>
      </c>
      <c r="I3650" s="3">
        <f t="shared" si="338"/>
        <v>1.3750000000000001E-4</v>
      </c>
      <c r="J3650" s="3">
        <f t="shared" si="339"/>
        <v>-6.4769999999999997E-4</v>
      </c>
    </row>
    <row r="3651" spans="1:10" x14ac:dyDescent="0.4">
      <c r="A3651" s="1">
        <v>36.490020000000001</v>
      </c>
      <c r="B3651" s="1">
        <v>2.379E-6</v>
      </c>
      <c r="C3651" s="1">
        <v>1.4090000000000001E-4</v>
      </c>
      <c r="D3651" s="1">
        <v>-6.4869999999999999E-4</v>
      </c>
      <c r="E3651" s="2">
        <f t="shared" si="340"/>
        <v>2.8536852578567018</v>
      </c>
      <c r="F3651" s="2">
        <f t="shared" si="341"/>
        <v>2.2701698075503538</v>
      </c>
      <c r="G3651" s="2">
        <f t="shared" si="342"/>
        <v>-1.3263475067310007</v>
      </c>
      <c r="H3651" s="3">
        <f t="shared" ref="H3651:H3714" si="343">IF($A3651&lt;$L$1,B3651,B3651-$N$1)</f>
        <v>2.379E-6</v>
      </c>
      <c r="I3651" s="3">
        <f t="shared" ref="I3651:I3714" si="344">IF($A3651&lt;$L$1,C3651,C3651-$N$2)</f>
        <v>1.4090000000000001E-4</v>
      </c>
      <c r="J3651" s="3">
        <f t="shared" ref="J3651:J3714" si="345">IF($A3651&lt;$L$1,D3651,D3651-$N$3)</f>
        <v>-6.4869999999999999E-4</v>
      </c>
    </row>
    <row r="3652" spans="1:10" x14ac:dyDescent="0.4">
      <c r="A3652" s="1">
        <v>36.500019999999999</v>
      </c>
      <c r="B3652" s="1">
        <v>3.2160000000000002E-6</v>
      </c>
      <c r="C3652" s="1">
        <v>1.4449999999999999E-4</v>
      </c>
      <c r="D3652" s="1">
        <v>-6.4930000000000001E-4</v>
      </c>
      <c r="E3652" s="2">
        <f t="shared" ref="E3652:E3715" si="346">(H3652+H3651)*0.005+E3651</f>
        <v>2.8536852858317019</v>
      </c>
      <c r="F3652" s="2">
        <f t="shared" ref="F3652:F3715" si="347">(I3652+I3651)*0.005+F3651</f>
        <v>2.2701712345503537</v>
      </c>
      <c r="G3652" s="2">
        <f t="shared" ref="G3652:G3715" si="348">(J3652+J3651)*0.005+G3651</f>
        <v>-1.3263539967310007</v>
      </c>
      <c r="H3652" s="3">
        <f t="shared" si="343"/>
        <v>3.2160000000000002E-6</v>
      </c>
      <c r="I3652" s="3">
        <f t="shared" si="344"/>
        <v>1.4449999999999999E-4</v>
      </c>
      <c r="J3652" s="3">
        <f t="shared" si="345"/>
        <v>-6.4930000000000001E-4</v>
      </c>
    </row>
    <row r="3653" spans="1:10" x14ac:dyDescent="0.4">
      <c r="A3653" s="1">
        <v>36.510019999999997</v>
      </c>
      <c r="B3653" s="1">
        <v>4.6140000000000002E-6</v>
      </c>
      <c r="C3653" s="1">
        <v>1.482E-4</v>
      </c>
      <c r="D3653" s="1">
        <v>-6.4950000000000001E-4</v>
      </c>
      <c r="E3653" s="2">
        <f t="shared" si="346"/>
        <v>2.853685324981702</v>
      </c>
      <c r="F3653" s="2">
        <f t="shared" si="347"/>
        <v>2.2701726980503536</v>
      </c>
      <c r="G3653" s="2">
        <f t="shared" si="348"/>
        <v>-1.3263604907310007</v>
      </c>
      <c r="H3653" s="3">
        <f t="shared" si="343"/>
        <v>4.6140000000000002E-6</v>
      </c>
      <c r="I3653" s="3">
        <f t="shared" si="344"/>
        <v>1.482E-4</v>
      </c>
      <c r="J3653" s="3">
        <f t="shared" si="345"/>
        <v>-6.4950000000000001E-4</v>
      </c>
    </row>
    <row r="3654" spans="1:10" x14ac:dyDescent="0.4">
      <c r="A3654" s="1">
        <v>36.520020000000002</v>
      </c>
      <c r="B3654" s="1">
        <v>6.5540000000000003E-6</v>
      </c>
      <c r="C3654" s="1">
        <v>1.5210000000000001E-4</v>
      </c>
      <c r="D3654" s="1">
        <v>-6.4939999999999996E-4</v>
      </c>
      <c r="E3654" s="2">
        <f t="shared" si="346"/>
        <v>2.8536853808217022</v>
      </c>
      <c r="F3654" s="2">
        <f t="shared" si="347"/>
        <v>2.2701741995503535</v>
      </c>
      <c r="G3654" s="2">
        <f t="shared" si="348"/>
        <v>-1.3263669852310007</v>
      </c>
      <c r="H3654" s="3">
        <f t="shared" si="343"/>
        <v>6.5540000000000003E-6</v>
      </c>
      <c r="I3654" s="3">
        <f t="shared" si="344"/>
        <v>1.5210000000000001E-4</v>
      </c>
      <c r="J3654" s="3">
        <f t="shared" si="345"/>
        <v>-6.4939999999999996E-4</v>
      </c>
    </row>
    <row r="3655" spans="1:10" x14ac:dyDescent="0.4">
      <c r="A3655" s="1">
        <v>36.53002</v>
      </c>
      <c r="B3655" s="1">
        <v>9.0149999999999992E-6</v>
      </c>
      <c r="C3655" s="1">
        <v>1.562E-4</v>
      </c>
      <c r="D3655" s="1">
        <v>-6.489E-4</v>
      </c>
      <c r="E3655" s="2">
        <f t="shared" si="346"/>
        <v>2.853685458666702</v>
      </c>
      <c r="F3655" s="2">
        <f t="shared" si="347"/>
        <v>2.2701757410503536</v>
      </c>
      <c r="G3655" s="2">
        <f t="shared" si="348"/>
        <v>-1.3263734767310007</v>
      </c>
      <c r="H3655" s="3">
        <f t="shared" si="343"/>
        <v>9.0149999999999992E-6</v>
      </c>
      <c r="I3655" s="3">
        <f t="shared" si="344"/>
        <v>1.562E-4</v>
      </c>
      <c r="J3655" s="3">
        <f t="shared" si="345"/>
        <v>-6.489E-4</v>
      </c>
    </row>
    <row r="3656" spans="1:10" x14ac:dyDescent="0.4">
      <c r="A3656" s="1">
        <v>36.540019999999998</v>
      </c>
      <c r="B3656" s="1">
        <v>1.1970000000000001E-5</v>
      </c>
      <c r="C3656" s="1">
        <v>1.6029999999999999E-4</v>
      </c>
      <c r="D3656" s="1">
        <v>-6.4800000000000003E-4</v>
      </c>
      <c r="E3656" s="2">
        <f t="shared" si="346"/>
        <v>2.8536855635917018</v>
      </c>
      <c r="F3656" s="2">
        <f t="shared" si="347"/>
        <v>2.2701773235503535</v>
      </c>
      <c r="G3656" s="2">
        <f t="shared" si="348"/>
        <v>-1.3263799612310008</v>
      </c>
      <c r="H3656" s="3">
        <f t="shared" si="343"/>
        <v>1.1970000000000001E-5</v>
      </c>
      <c r="I3656" s="3">
        <f t="shared" si="344"/>
        <v>1.6029999999999999E-4</v>
      </c>
      <c r="J3656" s="3">
        <f t="shared" si="345"/>
        <v>-6.4800000000000003E-4</v>
      </c>
    </row>
    <row r="3657" spans="1:10" x14ac:dyDescent="0.4">
      <c r="A3657" s="1">
        <v>36.550020000000004</v>
      </c>
      <c r="B3657" s="1">
        <v>1.541E-5</v>
      </c>
      <c r="C3657" s="1">
        <v>1.6459999999999999E-4</v>
      </c>
      <c r="D3657" s="1">
        <v>-6.4689999999999995E-4</v>
      </c>
      <c r="E3657" s="2">
        <f t="shared" si="346"/>
        <v>2.8536857004917016</v>
      </c>
      <c r="F3657" s="2">
        <f t="shared" si="347"/>
        <v>2.2701789480503534</v>
      </c>
      <c r="G3657" s="2">
        <f t="shared" si="348"/>
        <v>-1.3263864357310007</v>
      </c>
      <c r="H3657" s="3">
        <f t="shared" si="343"/>
        <v>1.541E-5</v>
      </c>
      <c r="I3657" s="3">
        <f t="shared" si="344"/>
        <v>1.6459999999999999E-4</v>
      </c>
      <c r="J3657" s="3">
        <f t="shared" si="345"/>
        <v>-6.4689999999999995E-4</v>
      </c>
    </row>
    <row r="3658" spans="1:10" x14ac:dyDescent="0.4">
      <c r="A3658" s="1">
        <v>36.560020000000002</v>
      </c>
      <c r="B3658" s="1">
        <v>1.9300000000000002E-5</v>
      </c>
      <c r="C3658" s="1">
        <v>1.6890000000000001E-4</v>
      </c>
      <c r="D3658" s="1">
        <v>-6.4539999999999997E-4</v>
      </c>
      <c r="E3658" s="2">
        <f t="shared" si="346"/>
        <v>2.8536858740417017</v>
      </c>
      <c r="F3658" s="2">
        <f t="shared" si="347"/>
        <v>2.2701806155503532</v>
      </c>
      <c r="G3658" s="2">
        <f t="shared" si="348"/>
        <v>-1.3263928972310006</v>
      </c>
      <c r="H3658" s="3">
        <f t="shared" si="343"/>
        <v>1.9300000000000002E-5</v>
      </c>
      <c r="I3658" s="3">
        <f t="shared" si="344"/>
        <v>1.6890000000000001E-4</v>
      </c>
      <c r="J3658" s="3">
        <f t="shared" si="345"/>
        <v>-6.4539999999999997E-4</v>
      </c>
    </row>
    <row r="3659" spans="1:10" x14ac:dyDescent="0.4">
      <c r="A3659" s="1">
        <v>36.57002</v>
      </c>
      <c r="B3659" s="1">
        <v>2.3609999999999999E-5</v>
      </c>
      <c r="C3659" s="1">
        <v>1.7330000000000001E-4</v>
      </c>
      <c r="D3659" s="1">
        <v>-6.4349999999999997E-4</v>
      </c>
      <c r="E3659" s="2">
        <f t="shared" si="346"/>
        <v>2.8536860885917017</v>
      </c>
      <c r="F3659" s="2">
        <f t="shared" si="347"/>
        <v>2.2701823265503531</v>
      </c>
      <c r="G3659" s="2">
        <f t="shared" si="348"/>
        <v>-1.3263993417310007</v>
      </c>
      <c r="H3659" s="3">
        <f t="shared" si="343"/>
        <v>2.3609999999999999E-5</v>
      </c>
      <c r="I3659" s="3">
        <f t="shared" si="344"/>
        <v>1.7330000000000001E-4</v>
      </c>
      <c r="J3659" s="3">
        <f t="shared" si="345"/>
        <v>-6.4349999999999997E-4</v>
      </c>
    </row>
    <row r="3660" spans="1:10" x14ac:dyDescent="0.4">
      <c r="A3660" s="1">
        <v>36.580019999999998</v>
      </c>
      <c r="B3660" s="1">
        <v>2.8330000000000002E-5</v>
      </c>
      <c r="C3660" s="1">
        <v>1.7780000000000001E-4</v>
      </c>
      <c r="D3660" s="1">
        <v>-6.4139999999999998E-4</v>
      </c>
      <c r="E3660" s="2">
        <f t="shared" si="346"/>
        <v>2.8536863482917019</v>
      </c>
      <c r="F3660" s="2">
        <f t="shared" si="347"/>
        <v>2.2701840820503532</v>
      </c>
      <c r="G3660" s="2">
        <f t="shared" si="348"/>
        <v>-1.3264057662310007</v>
      </c>
      <c r="H3660" s="3">
        <f t="shared" si="343"/>
        <v>2.8330000000000002E-5</v>
      </c>
      <c r="I3660" s="3">
        <f t="shared" si="344"/>
        <v>1.7780000000000001E-4</v>
      </c>
      <c r="J3660" s="3">
        <f t="shared" si="345"/>
        <v>-6.4139999999999998E-4</v>
      </c>
    </row>
    <row r="3661" spans="1:10" x14ac:dyDescent="0.4">
      <c r="A3661" s="1">
        <v>36.590020000000003</v>
      </c>
      <c r="B3661" s="1">
        <v>3.341E-5</v>
      </c>
      <c r="C3661" s="1">
        <v>1.8230000000000001E-4</v>
      </c>
      <c r="D3661" s="1">
        <v>-6.3900000000000003E-4</v>
      </c>
      <c r="E3661" s="2">
        <f t="shared" si="346"/>
        <v>2.8536866569917017</v>
      </c>
      <c r="F3661" s="2">
        <f t="shared" si="347"/>
        <v>2.2701858825503534</v>
      </c>
      <c r="G3661" s="2">
        <f t="shared" si="348"/>
        <v>-1.3264121682310006</v>
      </c>
      <c r="H3661" s="3">
        <f t="shared" si="343"/>
        <v>3.341E-5</v>
      </c>
      <c r="I3661" s="3">
        <f t="shared" si="344"/>
        <v>1.8230000000000001E-4</v>
      </c>
      <c r="J3661" s="3">
        <f t="shared" si="345"/>
        <v>-6.3900000000000003E-4</v>
      </c>
    </row>
    <row r="3662" spans="1:10" x14ac:dyDescent="0.4">
      <c r="A3662" s="1">
        <v>36.600020000000001</v>
      </c>
      <c r="B3662" s="1">
        <v>3.8840000000000001E-5</v>
      </c>
      <c r="C3662" s="1">
        <v>1.8679999999999999E-4</v>
      </c>
      <c r="D3662" s="1">
        <v>-6.3630000000000002E-4</v>
      </c>
      <c r="E3662" s="2">
        <f t="shared" si="346"/>
        <v>2.8536870182417018</v>
      </c>
      <c r="F3662" s="2">
        <f t="shared" si="347"/>
        <v>2.2701877280503533</v>
      </c>
      <c r="G3662" s="2">
        <f t="shared" si="348"/>
        <v>-1.3264185447310006</v>
      </c>
      <c r="H3662" s="3">
        <f t="shared" si="343"/>
        <v>3.8840000000000001E-5</v>
      </c>
      <c r="I3662" s="3">
        <f t="shared" si="344"/>
        <v>1.8679999999999999E-4</v>
      </c>
      <c r="J3662" s="3">
        <f t="shared" si="345"/>
        <v>-6.3630000000000002E-4</v>
      </c>
    </row>
    <row r="3663" spans="1:10" x14ac:dyDescent="0.4">
      <c r="A3663" s="1">
        <v>36.610019999999999</v>
      </c>
      <c r="B3663" s="1">
        <v>4.4589999999999998E-5</v>
      </c>
      <c r="C3663" s="1">
        <v>1.9129999999999999E-4</v>
      </c>
      <c r="D3663" s="1">
        <v>-6.3330000000000005E-4</v>
      </c>
      <c r="E3663" s="2">
        <f t="shared" si="346"/>
        <v>2.8536874353917017</v>
      </c>
      <c r="F3663" s="2">
        <f t="shared" si="347"/>
        <v>2.2701896185503534</v>
      </c>
      <c r="G3663" s="2">
        <f t="shared" si="348"/>
        <v>-1.3264248927310007</v>
      </c>
      <c r="H3663" s="3">
        <f t="shared" si="343"/>
        <v>4.4589999999999998E-5</v>
      </c>
      <c r="I3663" s="3">
        <f t="shared" si="344"/>
        <v>1.9129999999999999E-4</v>
      </c>
      <c r="J3663" s="3">
        <f t="shared" si="345"/>
        <v>-6.3330000000000005E-4</v>
      </c>
    </row>
    <row r="3664" spans="1:10" x14ac:dyDescent="0.4">
      <c r="A3664" s="1">
        <v>36.620019999999997</v>
      </c>
      <c r="B3664" s="1">
        <v>5.0630000000000001E-5</v>
      </c>
      <c r="C3664" s="1">
        <v>1.9570000000000001E-4</v>
      </c>
      <c r="D3664" s="1">
        <v>-6.3009999999999997E-4</v>
      </c>
      <c r="E3664" s="2">
        <f t="shared" si="346"/>
        <v>2.8536879114917015</v>
      </c>
      <c r="F3664" s="2">
        <f t="shared" si="347"/>
        <v>2.2701915535503532</v>
      </c>
      <c r="G3664" s="2">
        <f t="shared" si="348"/>
        <v>-1.3264312097310007</v>
      </c>
      <c r="H3664" s="3">
        <f t="shared" si="343"/>
        <v>5.0630000000000001E-5</v>
      </c>
      <c r="I3664" s="3">
        <f t="shared" si="344"/>
        <v>1.9570000000000001E-4</v>
      </c>
      <c r="J3664" s="3">
        <f t="shared" si="345"/>
        <v>-6.3009999999999997E-4</v>
      </c>
    </row>
    <row r="3665" spans="1:10" x14ac:dyDescent="0.4">
      <c r="A3665" s="1">
        <v>36.630020000000002</v>
      </c>
      <c r="B3665" s="1">
        <v>5.6919999999999997E-5</v>
      </c>
      <c r="C3665" s="1">
        <v>2.0019999999999999E-4</v>
      </c>
      <c r="D3665" s="1">
        <v>-6.267E-4</v>
      </c>
      <c r="E3665" s="2">
        <f t="shared" si="346"/>
        <v>2.8536884492417016</v>
      </c>
      <c r="F3665" s="2">
        <f t="shared" si="347"/>
        <v>2.2701935330503531</v>
      </c>
      <c r="G3665" s="2">
        <f t="shared" si="348"/>
        <v>-1.3264374937310006</v>
      </c>
      <c r="H3665" s="3">
        <f t="shared" si="343"/>
        <v>5.6919999999999997E-5</v>
      </c>
      <c r="I3665" s="3">
        <f t="shared" si="344"/>
        <v>2.0019999999999999E-4</v>
      </c>
      <c r="J3665" s="3">
        <f t="shared" si="345"/>
        <v>-6.267E-4</v>
      </c>
    </row>
    <row r="3666" spans="1:10" x14ac:dyDescent="0.4">
      <c r="A3666" s="1">
        <v>36.64002</v>
      </c>
      <c r="B3666" s="1">
        <v>6.3449999999999997E-5</v>
      </c>
      <c r="C3666" s="1">
        <v>2.0460000000000001E-4</v>
      </c>
      <c r="D3666" s="1">
        <v>-6.2299999999999996E-4</v>
      </c>
      <c r="E3666" s="2">
        <f t="shared" si="346"/>
        <v>2.8536890510917017</v>
      </c>
      <c r="F3666" s="2">
        <f t="shared" si="347"/>
        <v>2.2701955570503531</v>
      </c>
      <c r="G3666" s="2">
        <f t="shared" si="348"/>
        <v>-1.3264437422310007</v>
      </c>
      <c r="H3666" s="3">
        <f t="shared" si="343"/>
        <v>6.3449999999999997E-5</v>
      </c>
      <c r="I3666" s="3">
        <f t="shared" si="344"/>
        <v>2.0460000000000001E-4</v>
      </c>
      <c r="J3666" s="3">
        <f t="shared" si="345"/>
        <v>-6.2299999999999996E-4</v>
      </c>
    </row>
    <row r="3667" spans="1:10" x14ac:dyDescent="0.4">
      <c r="A3667" s="1">
        <v>36.650019999999998</v>
      </c>
      <c r="B3667" s="1">
        <v>7.0179999999999996E-5</v>
      </c>
      <c r="C3667" s="1">
        <v>2.0890000000000001E-4</v>
      </c>
      <c r="D3667" s="1">
        <v>-6.1919999999999998E-4</v>
      </c>
      <c r="E3667" s="2">
        <f t="shared" si="346"/>
        <v>2.8536897192417019</v>
      </c>
      <c r="F3667" s="2">
        <f t="shared" si="347"/>
        <v>2.2701976245503532</v>
      </c>
      <c r="G3667" s="2">
        <f t="shared" si="348"/>
        <v>-1.3264499532310008</v>
      </c>
      <c r="H3667" s="3">
        <f t="shared" si="343"/>
        <v>7.0179999999999996E-5</v>
      </c>
      <c r="I3667" s="3">
        <f t="shared" si="344"/>
        <v>2.0890000000000001E-4</v>
      </c>
      <c r="J3667" s="3">
        <f t="shared" si="345"/>
        <v>-6.1919999999999998E-4</v>
      </c>
    </row>
    <row r="3668" spans="1:10" x14ac:dyDescent="0.4">
      <c r="A3668" s="1">
        <v>36.660020000000003</v>
      </c>
      <c r="B3668" s="1">
        <v>7.7089999999999995E-5</v>
      </c>
      <c r="C3668" s="1">
        <v>2.1320000000000001E-4</v>
      </c>
      <c r="D3668" s="1">
        <v>-6.1510000000000004E-4</v>
      </c>
      <c r="E3668" s="2">
        <f t="shared" si="346"/>
        <v>2.853690455591702</v>
      </c>
      <c r="F3668" s="2">
        <f t="shared" si="347"/>
        <v>2.2701997350503533</v>
      </c>
      <c r="G3668" s="2">
        <f t="shared" si="348"/>
        <v>-1.3264561247310007</v>
      </c>
      <c r="H3668" s="3">
        <f t="shared" si="343"/>
        <v>7.7089999999999995E-5</v>
      </c>
      <c r="I3668" s="3">
        <f t="shared" si="344"/>
        <v>2.1320000000000001E-4</v>
      </c>
      <c r="J3668" s="3">
        <f t="shared" si="345"/>
        <v>-6.1510000000000004E-4</v>
      </c>
    </row>
    <row r="3669" spans="1:10" x14ac:dyDescent="0.4">
      <c r="A3669" s="1">
        <v>36.670020000000001</v>
      </c>
      <c r="B3669" s="1">
        <v>8.4149999999999999E-5</v>
      </c>
      <c r="C3669" s="1">
        <v>2.173E-4</v>
      </c>
      <c r="D3669" s="1">
        <v>-6.1090000000000005E-4</v>
      </c>
      <c r="E3669" s="2">
        <f t="shared" si="346"/>
        <v>2.8536912617917021</v>
      </c>
      <c r="F3669" s="2">
        <f t="shared" si="347"/>
        <v>2.2702018875503533</v>
      </c>
      <c r="G3669" s="2">
        <f t="shared" si="348"/>
        <v>-1.3264622547310008</v>
      </c>
      <c r="H3669" s="3">
        <f t="shared" si="343"/>
        <v>8.4149999999999999E-5</v>
      </c>
      <c r="I3669" s="3">
        <f t="shared" si="344"/>
        <v>2.173E-4</v>
      </c>
      <c r="J3669" s="3">
        <f t="shared" si="345"/>
        <v>-6.1090000000000005E-4</v>
      </c>
    </row>
    <row r="3670" spans="1:10" x14ac:dyDescent="0.4">
      <c r="A3670" s="1">
        <v>36.680019999999999</v>
      </c>
      <c r="B3670" s="1">
        <v>9.1329999999999995E-5</v>
      </c>
      <c r="C3670" s="1">
        <v>2.2139999999999999E-4</v>
      </c>
      <c r="D3670" s="1">
        <v>-6.066E-4</v>
      </c>
      <c r="E3670" s="2">
        <f t="shared" si="346"/>
        <v>2.8536921391917023</v>
      </c>
      <c r="F3670" s="2">
        <f t="shared" si="347"/>
        <v>2.2702040810503532</v>
      </c>
      <c r="G3670" s="2">
        <f t="shared" si="348"/>
        <v>-1.3264683422310009</v>
      </c>
      <c r="H3670" s="3">
        <f t="shared" si="343"/>
        <v>9.1329999999999995E-5</v>
      </c>
      <c r="I3670" s="3">
        <f t="shared" si="344"/>
        <v>2.2139999999999999E-4</v>
      </c>
      <c r="J3670" s="3">
        <f t="shared" si="345"/>
        <v>-6.066E-4</v>
      </c>
    </row>
    <row r="3671" spans="1:10" x14ac:dyDescent="0.4">
      <c r="A3671" s="1">
        <v>36.690019999999997</v>
      </c>
      <c r="B3671" s="1">
        <v>9.8599999999999998E-5</v>
      </c>
      <c r="C3671" s="1">
        <v>2.254E-4</v>
      </c>
      <c r="D3671" s="1">
        <v>-6.0210000000000005E-4</v>
      </c>
      <c r="E3671" s="2">
        <f t="shared" si="346"/>
        <v>2.8536930888417023</v>
      </c>
      <c r="F3671" s="2">
        <f t="shared" si="347"/>
        <v>2.2702063150503533</v>
      </c>
      <c r="G3671" s="2">
        <f t="shared" si="348"/>
        <v>-1.3264743857310008</v>
      </c>
      <c r="H3671" s="3">
        <f t="shared" si="343"/>
        <v>9.8599999999999998E-5</v>
      </c>
      <c r="I3671" s="3">
        <f t="shared" si="344"/>
        <v>2.254E-4</v>
      </c>
      <c r="J3671" s="3">
        <f t="shared" si="345"/>
        <v>-6.0210000000000005E-4</v>
      </c>
    </row>
    <row r="3672" spans="1:10" x14ac:dyDescent="0.4">
      <c r="A3672" s="1">
        <v>36.700020000000002</v>
      </c>
      <c r="B3672" s="1">
        <v>1.06E-4</v>
      </c>
      <c r="C3672" s="1">
        <v>2.2929999999999999E-4</v>
      </c>
      <c r="D3672" s="1">
        <v>-5.9750000000000005E-4</v>
      </c>
      <c r="E3672" s="2">
        <f t="shared" si="346"/>
        <v>2.8536941118417021</v>
      </c>
      <c r="F3672" s="2">
        <f t="shared" si="347"/>
        <v>2.2702085885503531</v>
      </c>
      <c r="G3672" s="2">
        <f t="shared" si="348"/>
        <v>-1.3264803837310009</v>
      </c>
      <c r="H3672" s="3">
        <f t="shared" si="343"/>
        <v>1.06E-4</v>
      </c>
      <c r="I3672" s="3">
        <f t="shared" si="344"/>
        <v>2.2929999999999999E-4</v>
      </c>
      <c r="J3672" s="3">
        <f t="shared" si="345"/>
        <v>-5.9750000000000005E-4</v>
      </c>
    </row>
    <row r="3673" spans="1:10" x14ac:dyDescent="0.4">
      <c r="A3673" s="1">
        <v>36.71002</v>
      </c>
      <c r="B3673" s="1">
        <v>1.133E-4</v>
      </c>
      <c r="C3673" s="1">
        <v>2.33E-4</v>
      </c>
      <c r="D3673" s="1">
        <v>-5.9270000000000004E-4</v>
      </c>
      <c r="E3673" s="2">
        <f t="shared" si="346"/>
        <v>2.8536952083417022</v>
      </c>
      <c r="F3673" s="2">
        <f t="shared" si="347"/>
        <v>2.270210900050353</v>
      </c>
      <c r="G3673" s="2">
        <f t="shared" si="348"/>
        <v>-1.3264863347310007</v>
      </c>
      <c r="H3673" s="3">
        <f t="shared" si="343"/>
        <v>1.133E-4</v>
      </c>
      <c r="I3673" s="3">
        <f t="shared" si="344"/>
        <v>2.33E-4</v>
      </c>
      <c r="J3673" s="3">
        <f t="shared" si="345"/>
        <v>-5.9270000000000004E-4</v>
      </c>
    </row>
    <row r="3674" spans="1:10" x14ac:dyDescent="0.4">
      <c r="A3674" s="1">
        <v>36.720019999999998</v>
      </c>
      <c r="B3674" s="1">
        <v>1.208E-4</v>
      </c>
      <c r="C3674" s="1">
        <v>2.366E-4</v>
      </c>
      <c r="D3674" s="1">
        <v>-5.8790000000000003E-4</v>
      </c>
      <c r="E3674" s="2">
        <f t="shared" si="346"/>
        <v>2.8536963788417022</v>
      </c>
      <c r="F3674" s="2">
        <f t="shared" si="347"/>
        <v>2.2702132480503532</v>
      </c>
      <c r="G3674" s="2">
        <f t="shared" si="348"/>
        <v>-1.3264922377310007</v>
      </c>
      <c r="H3674" s="3">
        <f t="shared" si="343"/>
        <v>1.208E-4</v>
      </c>
      <c r="I3674" s="3">
        <f t="shared" si="344"/>
        <v>2.366E-4</v>
      </c>
      <c r="J3674" s="3">
        <f t="shared" si="345"/>
        <v>-5.8790000000000003E-4</v>
      </c>
    </row>
    <row r="3675" spans="1:10" x14ac:dyDescent="0.4">
      <c r="A3675" s="1">
        <v>36.730020000000003</v>
      </c>
      <c r="B3675" s="1">
        <v>1.282E-4</v>
      </c>
      <c r="C3675" s="1">
        <v>2.4010000000000001E-4</v>
      </c>
      <c r="D3675" s="1">
        <v>-5.8310000000000002E-4</v>
      </c>
      <c r="E3675" s="2">
        <f t="shared" si="346"/>
        <v>2.8536976238417022</v>
      </c>
      <c r="F3675" s="2">
        <f t="shared" si="347"/>
        <v>2.2702156315503532</v>
      </c>
      <c r="G3675" s="2">
        <f t="shared" si="348"/>
        <v>-1.3264980927310006</v>
      </c>
      <c r="H3675" s="3">
        <f t="shared" si="343"/>
        <v>1.282E-4</v>
      </c>
      <c r="I3675" s="3">
        <f t="shared" si="344"/>
        <v>2.4010000000000001E-4</v>
      </c>
      <c r="J3675" s="3">
        <f t="shared" si="345"/>
        <v>-5.8310000000000002E-4</v>
      </c>
    </row>
    <row r="3676" spans="1:10" x14ac:dyDescent="0.4">
      <c r="A3676" s="1">
        <v>36.740020000000001</v>
      </c>
      <c r="B3676" s="1">
        <v>1.3559999999999999E-4</v>
      </c>
      <c r="C3676" s="1">
        <v>2.4340000000000001E-4</v>
      </c>
      <c r="D3676" s="1">
        <v>-5.7819999999999996E-4</v>
      </c>
      <c r="E3676" s="2">
        <f t="shared" si="346"/>
        <v>2.8536989428417021</v>
      </c>
      <c r="F3676" s="2">
        <f t="shared" si="347"/>
        <v>2.2702180490503534</v>
      </c>
      <c r="G3676" s="2">
        <f t="shared" si="348"/>
        <v>-1.3265038992310005</v>
      </c>
      <c r="H3676" s="3">
        <f t="shared" si="343"/>
        <v>1.3559999999999999E-4</v>
      </c>
      <c r="I3676" s="3">
        <f t="shared" si="344"/>
        <v>2.4340000000000001E-4</v>
      </c>
      <c r="J3676" s="3">
        <f t="shared" si="345"/>
        <v>-5.7819999999999996E-4</v>
      </c>
    </row>
    <row r="3677" spans="1:10" x14ac:dyDescent="0.4">
      <c r="A3677" s="1">
        <v>36.750019999999999</v>
      </c>
      <c r="B3677" s="1">
        <v>1.4300000000000001E-4</v>
      </c>
      <c r="C3677" s="1">
        <v>2.4659999999999998E-4</v>
      </c>
      <c r="D3677" s="1">
        <v>-5.7319999999999995E-4</v>
      </c>
      <c r="E3677" s="2">
        <f t="shared" si="346"/>
        <v>2.8537003358417019</v>
      </c>
      <c r="F3677" s="2">
        <f t="shared" si="347"/>
        <v>2.2702204990503536</v>
      </c>
      <c r="G3677" s="2">
        <f t="shared" si="348"/>
        <v>-1.3265096562310006</v>
      </c>
      <c r="H3677" s="3">
        <f t="shared" si="343"/>
        <v>1.4300000000000001E-4</v>
      </c>
      <c r="I3677" s="3">
        <f t="shared" si="344"/>
        <v>2.4659999999999998E-4</v>
      </c>
      <c r="J3677" s="3">
        <f t="shared" si="345"/>
        <v>-5.7319999999999995E-4</v>
      </c>
    </row>
    <row r="3678" spans="1:10" x14ac:dyDescent="0.4">
      <c r="A3678" s="1">
        <v>36.760019999999997</v>
      </c>
      <c r="B3678" s="1">
        <v>1.5029999999999999E-4</v>
      </c>
      <c r="C3678" s="1">
        <v>2.496E-4</v>
      </c>
      <c r="D3678" s="1">
        <v>-5.6820000000000004E-4</v>
      </c>
      <c r="E3678" s="2">
        <f t="shared" si="346"/>
        <v>2.853701802341702</v>
      </c>
      <c r="F3678" s="2">
        <f t="shared" si="347"/>
        <v>2.2702229800503537</v>
      </c>
      <c r="G3678" s="2">
        <f t="shared" si="348"/>
        <v>-1.3265153632310005</v>
      </c>
      <c r="H3678" s="3">
        <f t="shared" si="343"/>
        <v>1.5029999999999999E-4</v>
      </c>
      <c r="I3678" s="3">
        <f t="shared" si="344"/>
        <v>2.496E-4</v>
      </c>
      <c r="J3678" s="3">
        <f t="shared" si="345"/>
        <v>-5.6820000000000004E-4</v>
      </c>
    </row>
    <row r="3679" spans="1:10" x14ac:dyDescent="0.4">
      <c r="A3679" s="1">
        <v>36.770020000000002</v>
      </c>
      <c r="B3679" s="1">
        <v>1.5750000000000001E-4</v>
      </c>
      <c r="C3679" s="1">
        <v>2.5250000000000001E-4</v>
      </c>
      <c r="D3679" s="1">
        <v>-5.6320000000000003E-4</v>
      </c>
      <c r="E3679" s="2">
        <f t="shared" si="346"/>
        <v>2.8537033413417019</v>
      </c>
      <c r="F3679" s="2">
        <f t="shared" si="347"/>
        <v>2.2702254905503536</v>
      </c>
      <c r="G3679" s="2">
        <f t="shared" si="348"/>
        <v>-1.3265210202310005</v>
      </c>
      <c r="H3679" s="3">
        <f t="shared" si="343"/>
        <v>1.5750000000000001E-4</v>
      </c>
      <c r="I3679" s="3">
        <f t="shared" si="344"/>
        <v>2.5250000000000001E-4</v>
      </c>
      <c r="J3679" s="3">
        <f t="shared" si="345"/>
        <v>-5.6320000000000003E-4</v>
      </c>
    </row>
    <row r="3680" spans="1:10" x14ac:dyDescent="0.4">
      <c r="A3680" s="1">
        <v>36.78002</v>
      </c>
      <c r="B3680" s="1">
        <v>1.6459999999999999E-4</v>
      </c>
      <c r="C3680" s="1">
        <v>2.5520000000000002E-4</v>
      </c>
      <c r="D3680" s="1">
        <v>-5.5820000000000002E-4</v>
      </c>
      <c r="E3680" s="2">
        <f t="shared" si="346"/>
        <v>2.8537049518417019</v>
      </c>
      <c r="F3680" s="2">
        <f t="shared" si="347"/>
        <v>2.2702280290503536</v>
      </c>
      <c r="G3680" s="2">
        <f t="shared" si="348"/>
        <v>-1.3265266272310006</v>
      </c>
      <c r="H3680" s="3">
        <f t="shared" si="343"/>
        <v>1.6459999999999999E-4</v>
      </c>
      <c r="I3680" s="3">
        <f t="shared" si="344"/>
        <v>2.5520000000000002E-4</v>
      </c>
      <c r="J3680" s="3">
        <f t="shared" si="345"/>
        <v>-5.5820000000000002E-4</v>
      </c>
    </row>
    <row r="3681" spans="1:10" x14ac:dyDescent="0.4">
      <c r="A3681" s="1">
        <v>36.790019999999998</v>
      </c>
      <c r="B3681" s="1">
        <v>1.717E-4</v>
      </c>
      <c r="C3681" s="1">
        <v>2.5779999999999998E-4</v>
      </c>
      <c r="D3681" s="1">
        <v>-5.532E-4</v>
      </c>
      <c r="E3681" s="2">
        <f t="shared" si="346"/>
        <v>2.853706633341702</v>
      </c>
      <c r="F3681" s="2">
        <f t="shared" si="347"/>
        <v>2.2702305940503535</v>
      </c>
      <c r="G3681" s="2">
        <f t="shared" si="348"/>
        <v>-1.3265321842310005</v>
      </c>
      <c r="H3681" s="3">
        <f t="shared" si="343"/>
        <v>1.717E-4</v>
      </c>
      <c r="I3681" s="3">
        <f t="shared" si="344"/>
        <v>2.5779999999999998E-4</v>
      </c>
      <c r="J3681" s="3">
        <f t="shared" si="345"/>
        <v>-5.532E-4</v>
      </c>
    </row>
    <row r="3682" spans="1:10" x14ac:dyDescent="0.4">
      <c r="A3682" s="1">
        <v>36.800020000000004</v>
      </c>
      <c r="B3682" s="1">
        <v>1.786E-4</v>
      </c>
      <c r="C3682" s="1">
        <v>2.6019999999999998E-4</v>
      </c>
      <c r="D3682" s="1">
        <v>-5.4830000000000005E-4</v>
      </c>
      <c r="E3682" s="2">
        <f t="shared" si="346"/>
        <v>2.8537083848417022</v>
      </c>
      <c r="F3682" s="2">
        <f t="shared" si="347"/>
        <v>2.2702331840503533</v>
      </c>
      <c r="G3682" s="2">
        <f t="shared" si="348"/>
        <v>-1.3265376917310006</v>
      </c>
      <c r="H3682" s="3">
        <f t="shared" si="343"/>
        <v>1.786E-4</v>
      </c>
      <c r="I3682" s="3">
        <f t="shared" si="344"/>
        <v>2.6019999999999998E-4</v>
      </c>
      <c r="J3682" s="3">
        <f t="shared" si="345"/>
        <v>-5.4830000000000005E-4</v>
      </c>
    </row>
    <row r="3683" spans="1:10" x14ac:dyDescent="0.4">
      <c r="A3683" s="1">
        <v>36.810020000000002</v>
      </c>
      <c r="B3683" s="1">
        <v>1.8540000000000001E-4</v>
      </c>
      <c r="C3683" s="1">
        <v>2.6249999999999998E-4</v>
      </c>
      <c r="D3683" s="1">
        <v>-5.4330000000000003E-4</v>
      </c>
      <c r="E3683" s="2">
        <f t="shared" si="346"/>
        <v>2.8537102048417022</v>
      </c>
      <c r="F3683" s="2">
        <f t="shared" si="347"/>
        <v>2.2702357975503533</v>
      </c>
      <c r="G3683" s="2">
        <f t="shared" si="348"/>
        <v>-1.3265431497310005</v>
      </c>
      <c r="H3683" s="3">
        <f t="shared" si="343"/>
        <v>1.8540000000000001E-4</v>
      </c>
      <c r="I3683" s="3">
        <f t="shared" si="344"/>
        <v>2.6249999999999998E-4</v>
      </c>
      <c r="J3683" s="3">
        <f t="shared" si="345"/>
        <v>-5.4330000000000003E-4</v>
      </c>
    </row>
    <row r="3684" spans="1:10" x14ac:dyDescent="0.4">
      <c r="A3684" s="1">
        <v>36.82002</v>
      </c>
      <c r="B3684" s="1">
        <v>1.92E-4</v>
      </c>
      <c r="C3684" s="1">
        <v>2.6459999999999998E-4</v>
      </c>
      <c r="D3684" s="1">
        <v>-5.3850000000000002E-4</v>
      </c>
      <c r="E3684" s="2">
        <f t="shared" si="346"/>
        <v>2.853712091841702</v>
      </c>
      <c r="F3684" s="2">
        <f t="shared" si="347"/>
        <v>2.2702384330503533</v>
      </c>
      <c r="G3684" s="2">
        <f t="shared" si="348"/>
        <v>-1.3265485587310004</v>
      </c>
      <c r="H3684" s="3">
        <f t="shared" si="343"/>
        <v>1.92E-4</v>
      </c>
      <c r="I3684" s="3">
        <f t="shared" si="344"/>
        <v>2.6459999999999998E-4</v>
      </c>
      <c r="J3684" s="3">
        <f t="shared" si="345"/>
        <v>-5.3850000000000002E-4</v>
      </c>
    </row>
    <row r="3685" spans="1:10" x14ac:dyDescent="0.4">
      <c r="A3685" s="1">
        <v>36.830019999999998</v>
      </c>
      <c r="B3685" s="1">
        <v>1.985E-4</v>
      </c>
      <c r="C3685" s="1">
        <v>2.6650000000000003E-4</v>
      </c>
      <c r="D3685" s="1">
        <v>-5.3370000000000002E-4</v>
      </c>
      <c r="E3685" s="2">
        <f t="shared" si="346"/>
        <v>2.8537140443417019</v>
      </c>
      <c r="F3685" s="2">
        <f t="shared" si="347"/>
        <v>2.2702410885503532</v>
      </c>
      <c r="G3685" s="2">
        <f t="shared" si="348"/>
        <v>-1.3265539197310003</v>
      </c>
      <c r="H3685" s="3">
        <f t="shared" si="343"/>
        <v>1.985E-4</v>
      </c>
      <c r="I3685" s="3">
        <f t="shared" si="344"/>
        <v>2.6650000000000003E-4</v>
      </c>
      <c r="J3685" s="3">
        <f t="shared" si="345"/>
        <v>-5.3370000000000002E-4</v>
      </c>
    </row>
    <row r="3686" spans="1:10" x14ac:dyDescent="0.4">
      <c r="A3686" s="1">
        <v>36.840020000000003</v>
      </c>
      <c r="B3686" s="1">
        <v>2.0489999999999999E-4</v>
      </c>
      <c r="C3686" s="1">
        <v>2.6830000000000002E-4</v>
      </c>
      <c r="D3686" s="1">
        <v>-5.2899999999999996E-4</v>
      </c>
      <c r="E3686" s="2">
        <f t="shared" si="346"/>
        <v>2.8537160613417019</v>
      </c>
      <c r="F3686" s="2">
        <f t="shared" si="347"/>
        <v>2.2702437625503533</v>
      </c>
      <c r="G3686" s="2">
        <f t="shared" si="348"/>
        <v>-1.3265592332310003</v>
      </c>
      <c r="H3686" s="3">
        <f t="shared" si="343"/>
        <v>2.0489999999999999E-4</v>
      </c>
      <c r="I3686" s="3">
        <f t="shared" si="344"/>
        <v>2.6830000000000002E-4</v>
      </c>
      <c r="J3686" s="3">
        <f t="shared" si="345"/>
        <v>-5.2899999999999996E-4</v>
      </c>
    </row>
    <row r="3687" spans="1:10" x14ac:dyDescent="0.4">
      <c r="A3687" s="1">
        <v>36.850020000000001</v>
      </c>
      <c r="B3687" s="1">
        <v>2.1100000000000001E-4</v>
      </c>
      <c r="C3687" s="1">
        <v>2.7E-4</v>
      </c>
      <c r="D3687" s="1">
        <v>-5.243E-4</v>
      </c>
      <c r="E3687" s="2">
        <f t="shared" si="346"/>
        <v>2.8537181408417021</v>
      </c>
      <c r="F3687" s="2">
        <f t="shared" si="347"/>
        <v>2.2702464540503535</v>
      </c>
      <c r="G3687" s="2">
        <f t="shared" si="348"/>
        <v>-1.3265644997310004</v>
      </c>
      <c r="H3687" s="3">
        <f t="shared" si="343"/>
        <v>2.1100000000000001E-4</v>
      </c>
      <c r="I3687" s="3">
        <f t="shared" si="344"/>
        <v>2.7E-4</v>
      </c>
      <c r="J3687" s="3">
        <f t="shared" si="345"/>
        <v>-5.243E-4</v>
      </c>
    </row>
    <row r="3688" spans="1:10" x14ac:dyDescent="0.4">
      <c r="A3688" s="1">
        <v>36.860019999999999</v>
      </c>
      <c r="B3688" s="1">
        <v>2.1699999999999999E-4</v>
      </c>
      <c r="C3688" s="1">
        <v>2.7139999999999998E-4</v>
      </c>
      <c r="D3688" s="1">
        <v>-5.1979999999999995E-4</v>
      </c>
      <c r="E3688" s="2">
        <f t="shared" si="346"/>
        <v>2.8537202808417019</v>
      </c>
      <c r="F3688" s="2">
        <f t="shared" si="347"/>
        <v>2.2702491610503537</v>
      </c>
      <c r="G3688" s="2">
        <f t="shared" si="348"/>
        <v>-1.3265697202310005</v>
      </c>
      <c r="H3688" s="3">
        <f t="shared" si="343"/>
        <v>2.1699999999999999E-4</v>
      </c>
      <c r="I3688" s="3">
        <f t="shared" si="344"/>
        <v>2.7139999999999998E-4</v>
      </c>
      <c r="J3688" s="3">
        <f t="shared" si="345"/>
        <v>-5.1979999999999995E-4</v>
      </c>
    </row>
    <row r="3689" spans="1:10" x14ac:dyDescent="0.4">
      <c r="A3689" s="1">
        <v>36.870019999999997</v>
      </c>
      <c r="B3689" s="1">
        <v>2.2279999999999999E-4</v>
      </c>
      <c r="C3689" s="1">
        <v>2.7280000000000002E-4</v>
      </c>
      <c r="D3689" s="1">
        <v>-5.153E-4</v>
      </c>
      <c r="E3689" s="2">
        <f t="shared" si="346"/>
        <v>2.8537224798417018</v>
      </c>
      <c r="F3689" s="2">
        <f t="shared" si="347"/>
        <v>2.2702518820503537</v>
      </c>
      <c r="G3689" s="2">
        <f t="shared" si="348"/>
        <v>-1.3265748957310004</v>
      </c>
      <c r="H3689" s="3">
        <f t="shared" si="343"/>
        <v>2.2279999999999999E-4</v>
      </c>
      <c r="I3689" s="3">
        <f t="shared" si="344"/>
        <v>2.7280000000000002E-4</v>
      </c>
      <c r="J3689" s="3">
        <f t="shared" si="345"/>
        <v>-5.153E-4</v>
      </c>
    </row>
    <row r="3690" spans="1:10" x14ac:dyDescent="0.4">
      <c r="A3690" s="1">
        <v>36.880020000000002</v>
      </c>
      <c r="B3690" s="1">
        <v>2.284E-4</v>
      </c>
      <c r="C3690" s="1">
        <v>2.7399999999999999E-4</v>
      </c>
      <c r="D3690" s="1">
        <v>-5.1099999999999995E-4</v>
      </c>
      <c r="E3690" s="2">
        <f t="shared" si="346"/>
        <v>2.8537247358417019</v>
      </c>
      <c r="F3690" s="2">
        <f t="shared" si="347"/>
        <v>2.2702546160503538</v>
      </c>
      <c r="G3690" s="2">
        <f t="shared" si="348"/>
        <v>-1.3265800272310004</v>
      </c>
      <c r="H3690" s="3">
        <f t="shared" si="343"/>
        <v>2.284E-4</v>
      </c>
      <c r="I3690" s="3">
        <f t="shared" si="344"/>
        <v>2.7399999999999999E-4</v>
      </c>
      <c r="J3690" s="3">
        <f t="shared" si="345"/>
        <v>-5.1099999999999995E-4</v>
      </c>
    </row>
    <row r="3691" spans="1:10" x14ac:dyDescent="0.4">
      <c r="A3691" s="1">
        <v>36.89002</v>
      </c>
      <c r="B3691" s="1">
        <v>2.3379999999999999E-4</v>
      </c>
      <c r="C3691" s="1">
        <v>2.7500000000000002E-4</v>
      </c>
      <c r="D3691" s="1">
        <v>-5.0679999999999996E-4</v>
      </c>
      <c r="E3691" s="2">
        <f t="shared" si="346"/>
        <v>2.8537270468417018</v>
      </c>
      <c r="F3691" s="2">
        <f t="shared" si="347"/>
        <v>2.270257361050354</v>
      </c>
      <c r="G3691" s="2">
        <f t="shared" si="348"/>
        <v>-1.3265851162310005</v>
      </c>
      <c r="H3691" s="3">
        <f t="shared" si="343"/>
        <v>2.3379999999999999E-4</v>
      </c>
      <c r="I3691" s="3">
        <f t="shared" si="344"/>
        <v>2.7500000000000002E-4</v>
      </c>
      <c r="J3691" s="3">
        <f t="shared" si="345"/>
        <v>-5.0679999999999996E-4</v>
      </c>
    </row>
    <row r="3692" spans="1:10" x14ac:dyDescent="0.4">
      <c r="A3692" s="1">
        <v>36.900019999999998</v>
      </c>
      <c r="B3692" s="1">
        <v>2.3910000000000001E-4</v>
      </c>
      <c r="C3692" s="1">
        <v>2.7589999999999998E-4</v>
      </c>
      <c r="D3692" s="1">
        <v>-5.0270000000000002E-4</v>
      </c>
      <c r="E3692" s="2">
        <f t="shared" si="346"/>
        <v>2.8537294113417015</v>
      </c>
      <c r="F3692" s="2">
        <f t="shared" si="347"/>
        <v>2.2702601155503541</v>
      </c>
      <c r="G3692" s="2">
        <f t="shared" si="348"/>
        <v>-1.3265901637310005</v>
      </c>
      <c r="H3692" s="3">
        <f t="shared" si="343"/>
        <v>2.3910000000000001E-4</v>
      </c>
      <c r="I3692" s="3">
        <f t="shared" si="344"/>
        <v>2.7589999999999998E-4</v>
      </c>
      <c r="J3692" s="3">
        <f t="shared" si="345"/>
        <v>-5.0270000000000002E-4</v>
      </c>
    </row>
    <row r="3693" spans="1:10" x14ac:dyDescent="0.4">
      <c r="A3693" s="1">
        <v>36.910020000000003</v>
      </c>
      <c r="B3693" s="1">
        <v>2.441E-4</v>
      </c>
      <c r="C3693" s="1">
        <v>2.767E-4</v>
      </c>
      <c r="D3693" s="1">
        <v>-4.9879999999999998E-4</v>
      </c>
      <c r="E3693" s="2">
        <f t="shared" si="346"/>
        <v>2.8537318273417016</v>
      </c>
      <c r="F3693" s="2">
        <f t="shared" si="347"/>
        <v>2.270262878550354</v>
      </c>
      <c r="G3693" s="2">
        <f t="shared" si="348"/>
        <v>-1.3265951712310005</v>
      </c>
      <c r="H3693" s="3">
        <f t="shared" si="343"/>
        <v>2.441E-4</v>
      </c>
      <c r="I3693" s="3">
        <f t="shared" si="344"/>
        <v>2.767E-4</v>
      </c>
      <c r="J3693" s="3">
        <f t="shared" si="345"/>
        <v>-4.9879999999999998E-4</v>
      </c>
    </row>
    <row r="3694" spans="1:10" x14ac:dyDescent="0.4">
      <c r="A3694" s="1">
        <v>36.920020000000001</v>
      </c>
      <c r="B3694" s="1">
        <v>2.4889999999999998E-4</v>
      </c>
      <c r="C3694" s="1">
        <v>2.7740000000000002E-4</v>
      </c>
      <c r="D3694" s="1">
        <v>-4.95E-4</v>
      </c>
      <c r="E3694" s="2">
        <f t="shared" si="346"/>
        <v>2.8537342923417017</v>
      </c>
      <c r="F3694" s="2">
        <f t="shared" si="347"/>
        <v>2.2702656490503541</v>
      </c>
      <c r="G3694" s="2">
        <f t="shared" si="348"/>
        <v>-1.3266001402310004</v>
      </c>
      <c r="H3694" s="3">
        <f t="shared" si="343"/>
        <v>2.4889999999999998E-4</v>
      </c>
      <c r="I3694" s="3">
        <f t="shared" si="344"/>
        <v>2.7740000000000002E-4</v>
      </c>
      <c r="J3694" s="3">
        <f t="shared" si="345"/>
        <v>-4.95E-4</v>
      </c>
    </row>
    <row r="3695" spans="1:10" x14ac:dyDescent="0.4">
      <c r="A3695" s="1">
        <v>36.930019999999999</v>
      </c>
      <c r="B3695" s="1">
        <v>2.5349999999999998E-4</v>
      </c>
      <c r="C3695" s="1">
        <v>2.7789999999999998E-4</v>
      </c>
      <c r="D3695" s="1">
        <v>-4.9129999999999996E-4</v>
      </c>
      <c r="E3695" s="2">
        <f t="shared" si="346"/>
        <v>2.8537368043417017</v>
      </c>
      <c r="F3695" s="2">
        <f t="shared" si="347"/>
        <v>2.2702684255503542</v>
      </c>
      <c r="G3695" s="2">
        <f t="shared" si="348"/>
        <v>-1.3266050717310003</v>
      </c>
      <c r="H3695" s="3">
        <f t="shared" si="343"/>
        <v>2.5349999999999998E-4</v>
      </c>
      <c r="I3695" s="3">
        <f t="shared" si="344"/>
        <v>2.7789999999999998E-4</v>
      </c>
      <c r="J3695" s="3">
        <f t="shared" si="345"/>
        <v>-4.9129999999999996E-4</v>
      </c>
    </row>
    <row r="3696" spans="1:10" x14ac:dyDescent="0.4">
      <c r="A3696" s="1">
        <v>36.940019999999997</v>
      </c>
      <c r="B3696" s="1">
        <v>2.5789999999999998E-4</v>
      </c>
      <c r="C3696" s="1">
        <v>2.7829999999999999E-4</v>
      </c>
      <c r="D3696" s="1">
        <v>-4.8789999999999999E-4</v>
      </c>
      <c r="E3696" s="2">
        <f t="shared" si="346"/>
        <v>2.8537393613417019</v>
      </c>
      <c r="F3696" s="2">
        <f t="shared" si="347"/>
        <v>2.2702712065503543</v>
      </c>
      <c r="G3696" s="2">
        <f t="shared" si="348"/>
        <v>-1.3266099677310004</v>
      </c>
      <c r="H3696" s="3">
        <f t="shared" si="343"/>
        <v>2.5789999999999998E-4</v>
      </c>
      <c r="I3696" s="3">
        <f t="shared" si="344"/>
        <v>2.7829999999999999E-4</v>
      </c>
      <c r="J3696" s="3">
        <f t="shared" si="345"/>
        <v>-4.8789999999999999E-4</v>
      </c>
    </row>
    <row r="3697" spans="1:10" x14ac:dyDescent="0.4">
      <c r="A3697" s="1">
        <v>36.950020000000002</v>
      </c>
      <c r="B3697" s="1">
        <v>2.6209999999999997E-4</v>
      </c>
      <c r="C3697" s="1">
        <v>2.7849999999999999E-4</v>
      </c>
      <c r="D3697" s="1">
        <v>-4.8450000000000001E-4</v>
      </c>
      <c r="E3697" s="2">
        <f t="shared" si="346"/>
        <v>2.8537419613417021</v>
      </c>
      <c r="F3697" s="2">
        <f t="shared" si="347"/>
        <v>2.2702739905503542</v>
      </c>
      <c r="G3697" s="2">
        <f t="shared" si="348"/>
        <v>-1.3266148297310003</v>
      </c>
      <c r="H3697" s="3">
        <f t="shared" si="343"/>
        <v>2.6209999999999997E-4</v>
      </c>
      <c r="I3697" s="3">
        <f t="shared" si="344"/>
        <v>2.7849999999999999E-4</v>
      </c>
      <c r="J3697" s="3">
        <f t="shared" si="345"/>
        <v>-4.8450000000000001E-4</v>
      </c>
    </row>
    <row r="3698" spans="1:10" x14ac:dyDescent="0.4">
      <c r="A3698" s="1">
        <v>36.96002</v>
      </c>
      <c r="B3698" s="1">
        <v>2.6610000000000002E-4</v>
      </c>
      <c r="C3698" s="1">
        <v>2.787E-4</v>
      </c>
      <c r="D3698" s="1">
        <v>-4.8139999999999999E-4</v>
      </c>
      <c r="E3698" s="2">
        <f t="shared" si="346"/>
        <v>2.8537446023417021</v>
      </c>
      <c r="F3698" s="2">
        <f t="shared" si="347"/>
        <v>2.2702767765503542</v>
      </c>
      <c r="G3698" s="2">
        <f t="shared" si="348"/>
        <v>-1.3266196592310002</v>
      </c>
      <c r="H3698" s="3">
        <f t="shared" si="343"/>
        <v>2.6610000000000002E-4</v>
      </c>
      <c r="I3698" s="3">
        <f t="shared" si="344"/>
        <v>2.787E-4</v>
      </c>
      <c r="J3698" s="3">
        <f t="shared" si="345"/>
        <v>-4.8139999999999999E-4</v>
      </c>
    </row>
    <row r="3699" spans="1:10" x14ac:dyDescent="0.4">
      <c r="A3699" s="1">
        <v>36.970019999999998</v>
      </c>
      <c r="B3699" s="1">
        <v>2.699E-4</v>
      </c>
      <c r="C3699" s="1">
        <v>2.787E-4</v>
      </c>
      <c r="D3699" s="1">
        <v>-4.7839999999999997E-4</v>
      </c>
      <c r="E3699" s="2">
        <f t="shared" si="346"/>
        <v>2.8537472823417023</v>
      </c>
      <c r="F3699" s="2">
        <f t="shared" si="347"/>
        <v>2.2702795635503543</v>
      </c>
      <c r="G3699" s="2">
        <f t="shared" si="348"/>
        <v>-1.3266244582310003</v>
      </c>
      <c r="H3699" s="3">
        <f t="shared" si="343"/>
        <v>2.699E-4</v>
      </c>
      <c r="I3699" s="3">
        <f t="shared" si="344"/>
        <v>2.787E-4</v>
      </c>
      <c r="J3699" s="3">
        <f t="shared" si="345"/>
        <v>-4.7839999999999997E-4</v>
      </c>
    </row>
    <row r="3700" spans="1:10" x14ac:dyDescent="0.4">
      <c r="A3700" s="1">
        <v>36.980020000000003</v>
      </c>
      <c r="B3700" s="1">
        <v>2.7339999999999998E-4</v>
      </c>
      <c r="C3700" s="1">
        <v>2.786E-4</v>
      </c>
      <c r="D3700" s="1">
        <v>-4.7560000000000001E-4</v>
      </c>
      <c r="E3700" s="2">
        <f t="shared" si="346"/>
        <v>2.8537499988417023</v>
      </c>
      <c r="F3700" s="2">
        <f t="shared" si="347"/>
        <v>2.2702823500503544</v>
      </c>
      <c r="G3700" s="2">
        <f t="shared" si="348"/>
        <v>-1.3266292282310004</v>
      </c>
      <c r="H3700" s="3">
        <f t="shared" si="343"/>
        <v>2.7339999999999998E-4</v>
      </c>
      <c r="I3700" s="3">
        <f t="shared" si="344"/>
        <v>2.786E-4</v>
      </c>
      <c r="J3700" s="3">
        <f t="shared" si="345"/>
        <v>-4.7560000000000001E-4</v>
      </c>
    </row>
    <row r="3701" spans="1:10" x14ac:dyDescent="0.4">
      <c r="A3701" s="1">
        <v>36.990020000000001</v>
      </c>
      <c r="B3701" s="1">
        <v>2.7680000000000001E-4</v>
      </c>
      <c r="C3701" s="1">
        <v>2.7839999999999999E-4</v>
      </c>
      <c r="D3701" s="1">
        <v>-4.73E-4</v>
      </c>
      <c r="E3701" s="2">
        <f t="shared" si="346"/>
        <v>2.8537527498417021</v>
      </c>
      <c r="F3701" s="2">
        <f t="shared" si="347"/>
        <v>2.2702851350503543</v>
      </c>
      <c r="G3701" s="2">
        <f t="shared" si="348"/>
        <v>-1.3266339712310005</v>
      </c>
      <c r="H3701" s="3">
        <f t="shared" si="343"/>
        <v>2.7680000000000001E-4</v>
      </c>
      <c r="I3701" s="3">
        <f t="shared" si="344"/>
        <v>2.7839999999999999E-4</v>
      </c>
      <c r="J3701" s="3">
        <f t="shared" si="345"/>
        <v>-4.73E-4</v>
      </c>
    </row>
    <row r="3702" spans="1:10" x14ac:dyDescent="0.4">
      <c r="A3702" s="1">
        <v>37.000019999999999</v>
      </c>
      <c r="B3702" s="1">
        <v>2.7989999999999997E-4</v>
      </c>
      <c r="C3702" s="1">
        <v>2.7809999999999998E-4</v>
      </c>
      <c r="D3702" s="1">
        <v>-4.706E-4</v>
      </c>
      <c r="E3702" s="2">
        <f t="shared" si="346"/>
        <v>2.853755533341702</v>
      </c>
      <c r="F3702" s="2">
        <f t="shared" si="347"/>
        <v>2.2702879175503545</v>
      </c>
      <c r="G3702" s="2">
        <f t="shared" si="348"/>
        <v>-1.3266386892310005</v>
      </c>
      <c r="H3702" s="3">
        <f t="shared" si="343"/>
        <v>2.7989999999999997E-4</v>
      </c>
      <c r="I3702" s="3">
        <f t="shared" si="344"/>
        <v>2.7809999999999998E-4</v>
      </c>
      <c r="J3702" s="3">
        <f t="shared" si="345"/>
        <v>-4.706E-4</v>
      </c>
    </row>
    <row r="3703" spans="1:10" x14ac:dyDescent="0.4">
      <c r="A3703" s="1">
        <v>37.010019999999997</v>
      </c>
      <c r="B3703" s="1">
        <v>2.8279999999999999E-4</v>
      </c>
      <c r="C3703" s="1">
        <v>2.7769999999999997E-4</v>
      </c>
      <c r="D3703" s="1">
        <v>-4.684E-4</v>
      </c>
      <c r="E3703" s="2">
        <f t="shared" si="346"/>
        <v>2.853758346841702</v>
      </c>
      <c r="F3703" s="2">
        <f t="shared" si="347"/>
        <v>2.2702906965503544</v>
      </c>
      <c r="G3703" s="2">
        <f t="shared" si="348"/>
        <v>-1.3266433842310006</v>
      </c>
      <c r="H3703" s="3">
        <f t="shared" si="343"/>
        <v>2.8279999999999999E-4</v>
      </c>
      <c r="I3703" s="3">
        <f t="shared" si="344"/>
        <v>2.7769999999999997E-4</v>
      </c>
      <c r="J3703" s="3">
        <f t="shared" si="345"/>
        <v>-4.684E-4</v>
      </c>
    </row>
    <row r="3704" spans="1:10" x14ac:dyDescent="0.4">
      <c r="A3704" s="1">
        <v>37.020020000000002</v>
      </c>
      <c r="B3704" s="1">
        <v>2.855E-4</v>
      </c>
      <c r="C3704" s="1">
        <v>2.7710000000000001E-4</v>
      </c>
      <c r="D3704" s="1">
        <v>-4.6640000000000001E-4</v>
      </c>
      <c r="E3704" s="2">
        <f t="shared" si="346"/>
        <v>2.8537611883417022</v>
      </c>
      <c r="F3704" s="2">
        <f t="shared" si="347"/>
        <v>2.2702934705503544</v>
      </c>
      <c r="G3704" s="2">
        <f t="shared" si="348"/>
        <v>-1.3266480582310005</v>
      </c>
      <c r="H3704" s="3">
        <f t="shared" si="343"/>
        <v>2.855E-4</v>
      </c>
      <c r="I3704" s="3">
        <f t="shared" si="344"/>
        <v>2.7710000000000001E-4</v>
      </c>
      <c r="J3704" s="3">
        <f t="shared" si="345"/>
        <v>-4.6640000000000001E-4</v>
      </c>
    </row>
    <row r="3705" spans="1:10" x14ac:dyDescent="0.4">
      <c r="A3705" s="1">
        <v>37.03002</v>
      </c>
      <c r="B3705" s="1">
        <v>2.879E-4</v>
      </c>
      <c r="C3705" s="1">
        <v>2.765E-4</v>
      </c>
      <c r="D3705" s="1">
        <v>-4.6460000000000002E-4</v>
      </c>
      <c r="E3705" s="2">
        <f t="shared" si="346"/>
        <v>2.8537640553417023</v>
      </c>
      <c r="F3705" s="2">
        <f t="shared" si="347"/>
        <v>2.2702962385503542</v>
      </c>
      <c r="G3705" s="2">
        <f t="shared" si="348"/>
        <v>-1.3266527132310004</v>
      </c>
      <c r="H3705" s="3">
        <f t="shared" si="343"/>
        <v>2.879E-4</v>
      </c>
      <c r="I3705" s="3">
        <f t="shared" si="344"/>
        <v>2.765E-4</v>
      </c>
      <c r="J3705" s="3">
        <f t="shared" si="345"/>
        <v>-4.6460000000000002E-4</v>
      </c>
    </row>
    <row r="3706" spans="1:10" x14ac:dyDescent="0.4">
      <c r="A3706" s="1">
        <v>37.040019999999998</v>
      </c>
      <c r="B3706" s="1">
        <v>2.901E-4</v>
      </c>
      <c r="C3706" s="1">
        <v>2.7579999999999998E-4</v>
      </c>
      <c r="D3706" s="1">
        <v>-4.6299999999999998E-4</v>
      </c>
      <c r="E3706" s="2">
        <f t="shared" si="346"/>
        <v>2.8537669453417025</v>
      </c>
      <c r="F3706" s="2">
        <f t="shared" si="347"/>
        <v>2.270299000050354</v>
      </c>
      <c r="G3706" s="2">
        <f t="shared" si="348"/>
        <v>-1.3266573512310005</v>
      </c>
      <c r="H3706" s="3">
        <f t="shared" si="343"/>
        <v>2.901E-4</v>
      </c>
      <c r="I3706" s="3">
        <f t="shared" si="344"/>
        <v>2.7579999999999998E-4</v>
      </c>
      <c r="J3706" s="3">
        <f t="shared" si="345"/>
        <v>-4.6299999999999998E-4</v>
      </c>
    </row>
    <row r="3707" spans="1:10" x14ac:dyDescent="0.4">
      <c r="A3707" s="1">
        <v>37.050020000000004</v>
      </c>
      <c r="B3707" s="1">
        <v>2.921E-4</v>
      </c>
      <c r="C3707" s="1">
        <v>2.7490000000000001E-4</v>
      </c>
      <c r="D3707" s="1">
        <v>-4.616E-4</v>
      </c>
      <c r="E3707" s="2">
        <f t="shared" si="346"/>
        <v>2.8537698563417027</v>
      </c>
      <c r="F3707" s="2">
        <f t="shared" si="347"/>
        <v>2.270301753550354</v>
      </c>
      <c r="G3707" s="2">
        <f t="shared" si="348"/>
        <v>-1.3266619742310004</v>
      </c>
      <c r="H3707" s="3">
        <f t="shared" si="343"/>
        <v>2.921E-4</v>
      </c>
      <c r="I3707" s="3">
        <f t="shared" si="344"/>
        <v>2.7490000000000001E-4</v>
      </c>
      <c r="J3707" s="3">
        <f t="shared" si="345"/>
        <v>-4.616E-4</v>
      </c>
    </row>
    <row r="3708" spans="1:10" x14ac:dyDescent="0.4">
      <c r="A3708" s="1">
        <v>37.060020000000002</v>
      </c>
      <c r="B3708" s="1">
        <v>2.9389999999999999E-4</v>
      </c>
      <c r="C3708" s="1">
        <v>2.7399999999999999E-4</v>
      </c>
      <c r="D3708" s="1">
        <v>-4.6040000000000002E-4</v>
      </c>
      <c r="E3708" s="2">
        <f t="shared" si="346"/>
        <v>2.8537727863417026</v>
      </c>
      <c r="F3708" s="2">
        <f t="shared" si="347"/>
        <v>2.2703044980503542</v>
      </c>
      <c r="G3708" s="2">
        <f t="shared" si="348"/>
        <v>-1.3266665842310004</v>
      </c>
      <c r="H3708" s="3">
        <f t="shared" si="343"/>
        <v>2.9389999999999999E-4</v>
      </c>
      <c r="I3708" s="3">
        <f t="shared" si="344"/>
        <v>2.7399999999999999E-4</v>
      </c>
      <c r="J3708" s="3">
        <f t="shared" si="345"/>
        <v>-4.6040000000000002E-4</v>
      </c>
    </row>
    <row r="3709" spans="1:10" x14ac:dyDescent="0.4">
      <c r="A3709" s="1">
        <v>37.07002</v>
      </c>
      <c r="B3709" s="1">
        <v>2.9540000000000002E-4</v>
      </c>
      <c r="C3709" s="1">
        <v>2.7300000000000002E-4</v>
      </c>
      <c r="D3709" s="1">
        <v>-4.595E-4</v>
      </c>
      <c r="E3709" s="2">
        <f t="shared" si="346"/>
        <v>2.8537757328417026</v>
      </c>
      <c r="F3709" s="2">
        <f t="shared" si="347"/>
        <v>2.270307233050354</v>
      </c>
      <c r="G3709" s="2">
        <f t="shared" si="348"/>
        <v>-1.3266711837310003</v>
      </c>
      <c r="H3709" s="3">
        <f t="shared" si="343"/>
        <v>2.9540000000000002E-4</v>
      </c>
      <c r="I3709" s="3">
        <f t="shared" si="344"/>
        <v>2.7300000000000002E-4</v>
      </c>
      <c r="J3709" s="3">
        <f t="shared" si="345"/>
        <v>-4.595E-4</v>
      </c>
    </row>
    <row r="3710" spans="1:10" x14ac:dyDescent="0.4">
      <c r="A3710" s="1">
        <v>37.080019999999998</v>
      </c>
      <c r="B3710" s="1">
        <v>2.967E-4</v>
      </c>
      <c r="C3710" s="1">
        <v>2.7179999999999999E-4</v>
      </c>
      <c r="D3710" s="1">
        <v>-4.5879999999999998E-4</v>
      </c>
      <c r="E3710" s="2">
        <f t="shared" si="346"/>
        <v>2.8537786933417024</v>
      </c>
      <c r="F3710" s="2">
        <f t="shared" si="347"/>
        <v>2.2703099570503538</v>
      </c>
      <c r="G3710" s="2">
        <f t="shared" si="348"/>
        <v>-1.3266757752310003</v>
      </c>
      <c r="H3710" s="3">
        <f t="shared" si="343"/>
        <v>2.967E-4</v>
      </c>
      <c r="I3710" s="3">
        <f t="shared" si="344"/>
        <v>2.7179999999999999E-4</v>
      </c>
      <c r="J3710" s="3">
        <f t="shared" si="345"/>
        <v>-4.5879999999999998E-4</v>
      </c>
    </row>
    <row r="3711" spans="1:10" x14ac:dyDescent="0.4">
      <c r="A3711" s="1">
        <v>37.090020000000003</v>
      </c>
      <c r="B3711" s="1">
        <v>2.9770000000000003E-4</v>
      </c>
      <c r="C3711" s="1">
        <v>2.7050000000000002E-4</v>
      </c>
      <c r="D3711" s="1">
        <v>-4.5830000000000003E-4</v>
      </c>
      <c r="E3711" s="2">
        <f t="shared" si="346"/>
        <v>2.8537816653417023</v>
      </c>
      <c r="F3711" s="2">
        <f t="shared" si="347"/>
        <v>2.2703126685503539</v>
      </c>
      <c r="G3711" s="2">
        <f t="shared" si="348"/>
        <v>-1.3266803607310003</v>
      </c>
      <c r="H3711" s="3">
        <f t="shared" si="343"/>
        <v>2.9770000000000003E-4</v>
      </c>
      <c r="I3711" s="3">
        <f t="shared" si="344"/>
        <v>2.7050000000000002E-4</v>
      </c>
      <c r="J3711" s="3">
        <f t="shared" si="345"/>
        <v>-4.5830000000000003E-4</v>
      </c>
    </row>
    <row r="3712" spans="1:10" x14ac:dyDescent="0.4">
      <c r="A3712" s="1">
        <v>37.100020000000001</v>
      </c>
      <c r="B3712" s="1">
        <v>2.9849999999999999E-4</v>
      </c>
      <c r="C3712" s="1">
        <v>2.6919999999999998E-4</v>
      </c>
      <c r="D3712" s="1">
        <v>-4.5810000000000002E-4</v>
      </c>
      <c r="E3712" s="2">
        <f t="shared" si="346"/>
        <v>2.8537846463417025</v>
      </c>
      <c r="F3712" s="2">
        <f t="shared" si="347"/>
        <v>2.2703153670503537</v>
      </c>
      <c r="G3712" s="2">
        <f t="shared" si="348"/>
        <v>-1.3266849427310003</v>
      </c>
      <c r="H3712" s="3">
        <f t="shared" si="343"/>
        <v>2.9849999999999999E-4</v>
      </c>
      <c r="I3712" s="3">
        <f t="shared" si="344"/>
        <v>2.6919999999999998E-4</v>
      </c>
      <c r="J3712" s="3">
        <f t="shared" si="345"/>
        <v>-4.5810000000000002E-4</v>
      </c>
    </row>
    <row r="3713" spans="1:10" x14ac:dyDescent="0.4">
      <c r="A3713" s="1">
        <v>37.110019999999999</v>
      </c>
      <c r="B3713" s="1">
        <v>2.99E-4</v>
      </c>
      <c r="C3713" s="1">
        <v>2.677E-4</v>
      </c>
      <c r="D3713" s="1">
        <v>-4.5810000000000002E-4</v>
      </c>
      <c r="E3713" s="2">
        <f t="shared" si="346"/>
        <v>2.8537876338417023</v>
      </c>
      <c r="F3713" s="2">
        <f t="shared" si="347"/>
        <v>2.2703180515503538</v>
      </c>
      <c r="G3713" s="2">
        <f t="shared" si="348"/>
        <v>-1.3266895237310004</v>
      </c>
      <c r="H3713" s="3">
        <f t="shared" si="343"/>
        <v>2.99E-4</v>
      </c>
      <c r="I3713" s="3">
        <f t="shared" si="344"/>
        <v>2.677E-4</v>
      </c>
      <c r="J3713" s="3">
        <f t="shared" si="345"/>
        <v>-4.5810000000000002E-4</v>
      </c>
    </row>
    <row r="3714" spans="1:10" x14ac:dyDescent="0.4">
      <c r="A3714" s="1">
        <v>37.120019999999997</v>
      </c>
      <c r="B3714" s="1">
        <v>2.9930000000000001E-4</v>
      </c>
      <c r="C3714" s="1">
        <v>2.6620000000000002E-4</v>
      </c>
      <c r="D3714" s="1">
        <v>-4.5830000000000003E-4</v>
      </c>
      <c r="E3714" s="2">
        <f t="shared" si="346"/>
        <v>2.8537906253417025</v>
      </c>
      <c r="F3714" s="2">
        <f t="shared" si="347"/>
        <v>2.270320721050354</v>
      </c>
      <c r="G3714" s="2">
        <f t="shared" si="348"/>
        <v>-1.3266941057310004</v>
      </c>
      <c r="H3714" s="3">
        <f t="shared" si="343"/>
        <v>2.9930000000000001E-4</v>
      </c>
      <c r="I3714" s="3">
        <f t="shared" si="344"/>
        <v>2.6620000000000002E-4</v>
      </c>
      <c r="J3714" s="3">
        <f t="shared" si="345"/>
        <v>-4.5830000000000003E-4</v>
      </c>
    </row>
    <row r="3715" spans="1:10" x14ac:dyDescent="0.4">
      <c r="A3715" s="1">
        <v>37.130020000000002</v>
      </c>
      <c r="B3715" s="1">
        <v>2.9930000000000001E-4</v>
      </c>
      <c r="C3715" s="1">
        <v>2.6449999999999998E-4</v>
      </c>
      <c r="D3715" s="1">
        <v>-4.5879999999999998E-4</v>
      </c>
      <c r="E3715" s="2">
        <f t="shared" si="346"/>
        <v>2.8537936183417023</v>
      </c>
      <c r="F3715" s="2">
        <f t="shared" si="347"/>
        <v>2.2703233745503542</v>
      </c>
      <c r="G3715" s="2">
        <f t="shared" si="348"/>
        <v>-1.3266986912310004</v>
      </c>
      <c r="H3715" s="3">
        <f t="shared" ref="H3715:H3778" si="349">IF($A3715&lt;$L$1,B3715,B3715-$N$1)</f>
        <v>2.9930000000000001E-4</v>
      </c>
      <c r="I3715" s="3">
        <f t="shared" ref="I3715:I3778" si="350">IF($A3715&lt;$L$1,C3715,C3715-$N$2)</f>
        <v>2.6449999999999998E-4</v>
      </c>
      <c r="J3715" s="3">
        <f t="shared" ref="J3715:J3778" si="351">IF($A3715&lt;$L$1,D3715,D3715-$N$3)</f>
        <v>-4.5879999999999998E-4</v>
      </c>
    </row>
    <row r="3716" spans="1:10" x14ac:dyDescent="0.4">
      <c r="A3716" s="1">
        <v>37.14002</v>
      </c>
      <c r="B3716" s="1">
        <v>2.99E-4</v>
      </c>
      <c r="C3716" s="1">
        <v>2.6269999999999999E-4</v>
      </c>
      <c r="D3716" s="1">
        <v>-4.596E-4</v>
      </c>
      <c r="E3716" s="2">
        <f t="shared" ref="E3716:E3779" si="352">(H3716+H3715)*0.005+E3715</f>
        <v>2.8537966098417025</v>
      </c>
      <c r="F3716" s="2">
        <f t="shared" ref="F3716:F3779" si="353">(I3716+I3715)*0.005+F3715</f>
        <v>2.2703260105503542</v>
      </c>
      <c r="G3716" s="2">
        <f t="shared" ref="G3716:G3779" si="354">(J3716+J3715)*0.005+G3715</f>
        <v>-1.3267032832310004</v>
      </c>
      <c r="H3716" s="3">
        <f t="shared" si="349"/>
        <v>2.99E-4</v>
      </c>
      <c r="I3716" s="3">
        <f t="shared" si="350"/>
        <v>2.6269999999999999E-4</v>
      </c>
      <c r="J3716" s="3">
        <f t="shared" si="351"/>
        <v>-4.596E-4</v>
      </c>
    </row>
    <row r="3717" spans="1:10" x14ac:dyDescent="0.4">
      <c r="A3717" s="1">
        <v>37.150019999999998</v>
      </c>
      <c r="B3717" s="1">
        <v>2.9839999999999999E-4</v>
      </c>
      <c r="C3717" s="1">
        <v>2.608E-4</v>
      </c>
      <c r="D3717" s="1">
        <v>-4.6050000000000003E-4</v>
      </c>
      <c r="E3717" s="2">
        <f t="shared" si="352"/>
        <v>2.8537995968417023</v>
      </c>
      <c r="F3717" s="2">
        <f t="shared" si="353"/>
        <v>2.2703286280503541</v>
      </c>
      <c r="G3717" s="2">
        <f t="shared" si="354"/>
        <v>-1.3267078837310005</v>
      </c>
      <c r="H3717" s="3">
        <f t="shared" si="349"/>
        <v>2.9839999999999999E-4</v>
      </c>
      <c r="I3717" s="3">
        <f t="shared" si="350"/>
        <v>2.608E-4</v>
      </c>
      <c r="J3717" s="3">
        <f t="shared" si="351"/>
        <v>-4.6050000000000003E-4</v>
      </c>
    </row>
    <row r="3718" spans="1:10" x14ac:dyDescent="0.4">
      <c r="A3718" s="1">
        <v>37.160020000000003</v>
      </c>
      <c r="B3718" s="1">
        <v>2.9750000000000002E-4</v>
      </c>
      <c r="C3718" s="1">
        <v>2.588E-4</v>
      </c>
      <c r="D3718" s="1">
        <v>-4.618E-4</v>
      </c>
      <c r="E3718" s="2">
        <f t="shared" si="352"/>
        <v>2.8538025763417023</v>
      </c>
      <c r="F3718" s="2">
        <f t="shared" si="353"/>
        <v>2.2703312260503541</v>
      </c>
      <c r="G3718" s="2">
        <f t="shared" si="354"/>
        <v>-1.3267124952310005</v>
      </c>
      <c r="H3718" s="3">
        <f t="shared" si="349"/>
        <v>2.9750000000000002E-4</v>
      </c>
      <c r="I3718" s="3">
        <f t="shared" si="350"/>
        <v>2.588E-4</v>
      </c>
      <c r="J3718" s="3">
        <f t="shared" si="351"/>
        <v>-4.618E-4</v>
      </c>
    </row>
    <row r="3719" spans="1:10" x14ac:dyDescent="0.4">
      <c r="A3719" s="1">
        <v>37.170020000000001</v>
      </c>
      <c r="B3719" s="1">
        <v>2.9629999999999999E-4</v>
      </c>
      <c r="C3719" s="1">
        <v>2.5670000000000001E-4</v>
      </c>
      <c r="D3719" s="1">
        <v>-4.6329999999999999E-4</v>
      </c>
      <c r="E3719" s="2">
        <f t="shared" si="352"/>
        <v>2.8538055453417024</v>
      </c>
      <c r="F3719" s="2">
        <f t="shared" si="353"/>
        <v>2.2703338035503542</v>
      </c>
      <c r="G3719" s="2">
        <f t="shared" si="354"/>
        <v>-1.3267171207310005</v>
      </c>
      <c r="H3719" s="3">
        <f t="shared" si="349"/>
        <v>2.9629999999999999E-4</v>
      </c>
      <c r="I3719" s="3">
        <f t="shared" si="350"/>
        <v>2.5670000000000001E-4</v>
      </c>
      <c r="J3719" s="3">
        <f t="shared" si="351"/>
        <v>-4.6329999999999999E-4</v>
      </c>
    </row>
    <row r="3720" spans="1:10" x14ac:dyDescent="0.4">
      <c r="A3720" s="1">
        <v>37.180019999999999</v>
      </c>
      <c r="B3720" s="1">
        <v>2.9480000000000001E-4</v>
      </c>
      <c r="C3720" s="1">
        <v>2.544E-4</v>
      </c>
      <c r="D3720" s="1">
        <v>-4.6500000000000003E-4</v>
      </c>
      <c r="E3720" s="2">
        <f t="shared" si="352"/>
        <v>2.8538085008417022</v>
      </c>
      <c r="F3720" s="2">
        <f t="shared" si="353"/>
        <v>2.2703363590503542</v>
      </c>
      <c r="G3720" s="2">
        <f t="shared" si="354"/>
        <v>-1.3267217622310004</v>
      </c>
      <c r="H3720" s="3">
        <f t="shared" si="349"/>
        <v>2.9480000000000001E-4</v>
      </c>
      <c r="I3720" s="3">
        <f t="shared" si="350"/>
        <v>2.544E-4</v>
      </c>
      <c r="J3720" s="3">
        <f t="shared" si="351"/>
        <v>-4.6500000000000003E-4</v>
      </c>
    </row>
    <row r="3721" spans="1:10" x14ac:dyDescent="0.4">
      <c r="A3721" s="1">
        <v>37.190019999999997</v>
      </c>
      <c r="B3721" s="1">
        <v>2.9300000000000002E-4</v>
      </c>
      <c r="C3721" s="1">
        <v>2.521E-4</v>
      </c>
      <c r="D3721" s="1">
        <v>-4.6700000000000002E-4</v>
      </c>
      <c r="E3721" s="2">
        <f t="shared" si="352"/>
        <v>2.853811439841702</v>
      </c>
      <c r="F3721" s="2">
        <f t="shared" si="353"/>
        <v>2.2703388915503542</v>
      </c>
      <c r="G3721" s="2">
        <f t="shared" si="354"/>
        <v>-1.3267264222310005</v>
      </c>
      <c r="H3721" s="3">
        <f t="shared" si="349"/>
        <v>2.9300000000000002E-4</v>
      </c>
      <c r="I3721" s="3">
        <f t="shared" si="350"/>
        <v>2.521E-4</v>
      </c>
      <c r="J3721" s="3">
        <f t="shared" si="351"/>
        <v>-4.6700000000000002E-4</v>
      </c>
    </row>
    <row r="3722" spans="1:10" x14ac:dyDescent="0.4">
      <c r="A3722" s="1">
        <v>37.200020000000002</v>
      </c>
      <c r="B3722" s="1">
        <v>2.9080000000000002E-4</v>
      </c>
      <c r="C3722" s="1">
        <v>2.496E-4</v>
      </c>
      <c r="D3722" s="1">
        <v>-4.6930000000000002E-4</v>
      </c>
      <c r="E3722" s="2">
        <f t="shared" si="352"/>
        <v>2.853814358841702</v>
      </c>
      <c r="F3722" s="2">
        <f t="shared" si="353"/>
        <v>2.2703414000503543</v>
      </c>
      <c r="G3722" s="2">
        <f t="shared" si="354"/>
        <v>-1.3267311037310006</v>
      </c>
      <c r="H3722" s="3">
        <f t="shared" si="349"/>
        <v>2.9080000000000002E-4</v>
      </c>
      <c r="I3722" s="3">
        <f t="shared" si="350"/>
        <v>2.496E-4</v>
      </c>
      <c r="J3722" s="3">
        <f t="shared" si="351"/>
        <v>-4.6930000000000002E-4</v>
      </c>
    </row>
    <row r="3723" spans="1:10" x14ac:dyDescent="0.4">
      <c r="A3723" s="1">
        <v>37.21002</v>
      </c>
      <c r="B3723" s="1">
        <v>2.8840000000000002E-4</v>
      </c>
      <c r="C3723" s="1">
        <v>2.4709999999999999E-4</v>
      </c>
      <c r="D3723" s="1">
        <v>-4.7179999999999998E-4</v>
      </c>
      <c r="E3723" s="2">
        <f t="shared" si="352"/>
        <v>2.8538172548417018</v>
      </c>
      <c r="F3723" s="2">
        <f t="shared" si="353"/>
        <v>2.2703438835503542</v>
      </c>
      <c r="G3723" s="2">
        <f t="shared" si="354"/>
        <v>-1.3267358092310007</v>
      </c>
      <c r="H3723" s="3">
        <f t="shared" si="349"/>
        <v>2.8840000000000002E-4</v>
      </c>
      <c r="I3723" s="3">
        <f t="shared" si="350"/>
        <v>2.4709999999999999E-4</v>
      </c>
      <c r="J3723" s="3">
        <f t="shared" si="351"/>
        <v>-4.7179999999999998E-4</v>
      </c>
    </row>
    <row r="3724" spans="1:10" x14ac:dyDescent="0.4">
      <c r="A3724" s="1">
        <v>37.220019999999998</v>
      </c>
      <c r="B3724" s="1">
        <v>2.856E-4</v>
      </c>
      <c r="C3724" s="1">
        <v>2.4439999999999998E-4</v>
      </c>
      <c r="D3724" s="1">
        <v>-4.7459999999999999E-4</v>
      </c>
      <c r="E3724" s="2">
        <f t="shared" si="352"/>
        <v>2.8538201248417017</v>
      </c>
      <c r="F3724" s="2">
        <f t="shared" si="353"/>
        <v>2.2703463410503542</v>
      </c>
      <c r="G3724" s="2">
        <f t="shared" si="354"/>
        <v>-1.3267405412310007</v>
      </c>
      <c r="H3724" s="3">
        <f t="shared" si="349"/>
        <v>2.856E-4</v>
      </c>
      <c r="I3724" s="3">
        <f t="shared" si="350"/>
        <v>2.4439999999999998E-4</v>
      </c>
      <c r="J3724" s="3">
        <f t="shared" si="351"/>
        <v>-4.7459999999999999E-4</v>
      </c>
    </row>
    <row r="3725" spans="1:10" x14ac:dyDescent="0.4">
      <c r="A3725" s="1">
        <v>37.230020000000003</v>
      </c>
      <c r="B3725" s="1">
        <v>2.8239999999999998E-4</v>
      </c>
      <c r="C3725" s="1">
        <v>2.4159999999999999E-4</v>
      </c>
      <c r="D3725" s="1">
        <v>-4.7760000000000001E-4</v>
      </c>
      <c r="E3725" s="2">
        <f t="shared" si="352"/>
        <v>2.8538229648417017</v>
      </c>
      <c r="F3725" s="2">
        <f t="shared" si="353"/>
        <v>2.270348771050354</v>
      </c>
      <c r="G3725" s="2">
        <f t="shared" si="354"/>
        <v>-1.3267453022310007</v>
      </c>
      <c r="H3725" s="3">
        <f t="shared" si="349"/>
        <v>2.8239999999999998E-4</v>
      </c>
      <c r="I3725" s="3">
        <f t="shared" si="350"/>
        <v>2.4159999999999999E-4</v>
      </c>
      <c r="J3725" s="3">
        <f t="shared" si="351"/>
        <v>-4.7760000000000001E-4</v>
      </c>
    </row>
    <row r="3726" spans="1:10" x14ac:dyDescent="0.4">
      <c r="A3726" s="1">
        <v>37.240020000000001</v>
      </c>
      <c r="B3726" s="1">
        <v>2.789E-4</v>
      </c>
      <c r="C3726" s="1">
        <v>2.387E-4</v>
      </c>
      <c r="D3726" s="1">
        <v>-4.8089999999999998E-4</v>
      </c>
      <c r="E3726" s="2">
        <f t="shared" si="352"/>
        <v>2.8538257713417017</v>
      </c>
      <c r="F3726" s="2">
        <f t="shared" si="353"/>
        <v>2.2703511725503542</v>
      </c>
      <c r="G3726" s="2">
        <f t="shared" si="354"/>
        <v>-1.3267500947310007</v>
      </c>
      <c r="H3726" s="3">
        <f t="shared" si="349"/>
        <v>2.789E-4</v>
      </c>
      <c r="I3726" s="3">
        <f t="shared" si="350"/>
        <v>2.387E-4</v>
      </c>
      <c r="J3726" s="3">
        <f t="shared" si="351"/>
        <v>-4.8089999999999998E-4</v>
      </c>
    </row>
    <row r="3727" spans="1:10" x14ac:dyDescent="0.4">
      <c r="A3727" s="1">
        <v>37.250019999999999</v>
      </c>
      <c r="B3727" s="1">
        <v>2.7510000000000002E-4</v>
      </c>
      <c r="C3727" s="1">
        <v>2.3570000000000001E-4</v>
      </c>
      <c r="D3727" s="1">
        <v>-4.8440000000000001E-4</v>
      </c>
      <c r="E3727" s="2">
        <f t="shared" si="352"/>
        <v>2.8538285413417017</v>
      </c>
      <c r="F3727" s="2">
        <f t="shared" si="353"/>
        <v>2.2703535445503542</v>
      </c>
      <c r="G3727" s="2">
        <f t="shared" si="354"/>
        <v>-1.3267549212310008</v>
      </c>
      <c r="H3727" s="3">
        <f t="shared" si="349"/>
        <v>2.7510000000000002E-4</v>
      </c>
      <c r="I3727" s="3">
        <f t="shared" si="350"/>
        <v>2.3570000000000001E-4</v>
      </c>
      <c r="J3727" s="3">
        <f t="shared" si="351"/>
        <v>-4.8440000000000001E-4</v>
      </c>
    </row>
    <row r="3728" spans="1:10" x14ac:dyDescent="0.4">
      <c r="A3728" s="1">
        <v>37.260019999999997</v>
      </c>
      <c r="B3728" s="1">
        <v>2.7080000000000002E-4</v>
      </c>
      <c r="C3728" s="1">
        <v>2.3259999999999999E-4</v>
      </c>
      <c r="D3728" s="1">
        <v>-4.8819999999999999E-4</v>
      </c>
      <c r="E3728" s="2">
        <f t="shared" si="352"/>
        <v>2.8538312708417015</v>
      </c>
      <c r="F3728" s="2">
        <f t="shared" si="353"/>
        <v>2.2703558860503543</v>
      </c>
      <c r="G3728" s="2">
        <f t="shared" si="354"/>
        <v>-1.3267597842310008</v>
      </c>
      <c r="H3728" s="3">
        <f t="shared" si="349"/>
        <v>2.7080000000000002E-4</v>
      </c>
      <c r="I3728" s="3">
        <f t="shared" si="350"/>
        <v>2.3259999999999999E-4</v>
      </c>
      <c r="J3728" s="3">
        <f t="shared" si="351"/>
        <v>-4.8819999999999999E-4</v>
      </c>
    </row>
    <row r="3729" spans="1:10" x14ac:dyDescent="0.4">
      <c r="A3729" s="1">
        <v>37.270020000000002</v>
      </c>
      <c r="B3729" s="1">
        <v>2.6630000000000002E-4</v>
      </c>
      <c r="C3729" s="1">
        <v>2.2939999999999999E-4</v>
      </c>
      <c r="D3729" s="1">
        <v>-4.9229999999999999E-4</v>
      </c>
      <c r="E3729" s="2">
        <f t="shared" si="352"/>
        <v>2.8538339563417017</v>
      </c>
      <c r="F3729" s="2">
        <f t="shared" si="353"/>
        <v>2.2703581960503545</v>
      </c>
      <c r="G3729" s="2">
        <f t="shared" si="354"/>
        <v>-1.3267646867310008</v>
      </c>
      <c r="H3729" s="3">
        <f t="shared" si="349"/>
        <v>2.6630000000000002E-4</v>
      </c>
      <c r="I3729" s="3">
        <f t="shared" si="350"/>
        <v>2.2939999999999999E-4</v>
      </c>
      <c r="J3729" s="3">
        <f t="shared" si="351"/>
        <v>-4.9229999999999999E-4</v>
      </c>
    </row>
    <row r="3730" spans="1:10" x14ac:dyDescent="0.4">
      <c r="A3730" s="1">
        <v>37.28002</v>
      </c>
      <c r="B3730" s="1">
        <v>2.6130000000000001E-4</v>
      </c>
      <c r="C3730" s="1">
        <v>2.2609999999999999E-4</v>
      </c>
      <c r="D3730" s="1">
        <v>-4.9649999999999998E-4</v>
      </c>
      <c r="E3730" s="2">
        <f t="shared" si="352"/>
        <v>2.8538365943417019</v>
      </c>
      <c r="F3730" s="2">
        <f t="shared" si="353"/>
        <v>2.2703604735503546</v>
      </c>
      <c r="G3730" s="2">
        <f t="shared" si="354"/>
        <v>-1.3267696307310008</v>
      </c>
      <c r="H3730" s="3">
        <f t="shared" si="349"/>
        <v>2.6130000000000001E-4</v>
      </c>
      <c r="I3730" s="3">
        <f t="shared" si="350"/>
        <v>2.2609999999999999E-4</v>
      </c>
      <c r="J3730" s="3">
        <f t="shared" si="351"/>
        <v>-4.9649999999999998E-4</v>
      </c>
    </row>
    <row r="3731" spans="1:10" x14ac:dyDescent="0.4">
      <c r="A3731" s="1">
        <v>37.290019999999998</v>
      </c>
      <c r="B3731" s="1">
        <v>2.5599999999999999E-4</v>
      </c>
      <c r="C3731" s="1">
        <v>2.2269999999999999E-4</v>
      </c>
      <c r="D3731" s="1">
        <v>-5.0109999999999998E-4</v>
      </c>
      <c r="E3731" s="2">
        <f t="shared" si="352"/>
        <v>2.8538391808417019</v>
      </c>
      <c r="F3731" s="2">
        <f t="shared" si="353"/>
        <v>2.2703627175503547</v>
      </c>
      <c r="G3731" s="2">
        <f t="shared" si="354"/>
        <v>-1.3267746187310008</v>
      </c>
      <c r="H3731" s="3">
        <f t="shared" si="349"/>
        <v>2.5599999999999999E-4</v>
      </c>
      <c r="I3731" s="3">
        <f t="shared" si="350"/>
        <v>2.2269999999999999E-4</v>
      </c>
      <c r="J3731" s="3">
        <f t="shared" si="351"/>
        <v>-5.0109999999999998E-4</v>
      </c>
    </row>
    <row r="3732" spans="1:10" x14ac:dyDescent="0.4">
      <c r="A3732" s="1">
        <v>37.300020000000004</v>
      </c>
      <c r="B3732" s="1">
        <v>2.5030000000000001E-4</v>
      </c>
      <c r="C3732" s="1">
        <v>2.1919999999999999E-4</v>
      </c>
      <c r="D3732" s="1">
        <v>-5.0580000000000004E-4</v>
      </c>
      <c r="E3732" s="2">
        <f t="shared" si="352"/>
        <v>2.8538417123417017</v>
      </c>
      <c r="F3732" s="2">
        <f t="shared" si="353"/>
        <v>2.2703649270503545</v>
      </c>
      <c r="G3732" s="2">
        <f t="shared" si="354"/>
        <v>-1.3267796532310008</v>
      </c>
      <c r="H3732" s="3">
        <f t="shared" si="349"/>
        <v>2.5030000000000001E-4</v>
      </c>
      <c r="I3732" s="3">
        <f t="shared" si="350"/>
        <v>2.1919999999999999E-4</v>
      </c>
      <c r="J3732" s="3">
        <f t="shared" si="351"/>
        <v>-5.0580000000000004E-4</v>
      </c>
    </row>
    <row r="3733" spans="1:10" x14ac:dyDescent="0.4">
      <c r="A3733" s="1">
        <v>37.310020000000002</v>
      </c>
      <c r="B3733" s="1">
        <v>2.4429999999999998E-4</v>
      </c>
      <c r="C3733" s="1">
        <v>2.1560000000000001E-4</v>
      </c>
      <c r="D3733" s="1">
        <v>-5.1079999999999995E-4</v>
      </c>
      <c r="E3733" s="2">
        <f t="shared" si="352"/>
        <v>2.8538441853417016</v>
      </c>
      <c r="F3733" s="2">
        <f t="shared" si="353"/>
        <v>2.2703671010503546</v>
      </c>
      <c r="G3733" s="2">
        <f t="shared" si="354"/>
        <v>-1.3267847362310008</v>
      </c>
      <c r="H3733" s="3">
        <f t="shared" si="349"/>
        <v>2.4429999999999998E-4</v>
      </c>
      <c r="I3733" s="3">
        <f t="shared" si="350"/>
        <v>2.1560000000000001E-4</v>
      </c>
      <c r="J3733" s="3">
        <f t="shared" si="351"/>
        <v>-5.1079999999999995E-4</v>
      </c>
    </row>
    <row r="3734" spans="1:10" x14ac:dyDescent="0.4">
      <c r="A3734" s="1">
        <v>37.32002</v>
      </c>
      <c r="B3734" s="1">
        <v>2.3790000000000001E-4</v>
      </c>
      <c r="C3734" s="1">
        <v>2.12E-4</v>
      </c>
      <c r="D3734" s="1">
        <v>-5.1590000000000002E-4</v>
      </c>
      <c r="E3734" s="2">
        <f t="shared" si="352"/>
        <v>2.8538465963417017</v>
      </c>
      <c r="F3734" s="2">
        <f t="shared" si="353"/>
        <v>2.2703692390503547</v>
      </c>
      <c r="G3734" s="2">
        <f t="shared" si="354"/>
        <v>-1.3267898697310008</v>
      </c>
      <c r="H3734" s="3">
        <f t="shared" si="349"/>
        <v>2.3790000000000001E-4</v>
      </c>
      <c r="I3734" s="3">
        <f t="shared" si="350"/>
        <v>2.12E-4</v>
      </c>
      <c r="J3734" s="3">
        <f t="shared" si="351"/>
        <v>-5.1590000000000002E-4</v>
      </c>
    </row>
    <row r="3735" spans="1:10" x14ac:dyDescent="0.4">
      <c r="A3735" s="1">
        <v>37.330019999999998</v>
      </c>
      <c r="B3735" s="1">
        <v>2.3120000000000001E-4</v>
      </c>
      <c r="C3735" s="1">
        <v>2.0829999999999999E-4</v>
      </c>
      <c r="D3735" s="1">
        <v>-5.2130000000000004E-4</v>
      </c>
      <c r="E3735" s="2">
        <f t="shared" si="352"/>
        <v>2.8538489418417017</v>
      </c>
      <c r="F3735" s="2">
        <f t="shared" si="353"/>
        <v>2.2703713405503545</v>
      </c>
      <c r="G3735" s="2">
        <f t="shared" si="354"/>
        <v>-1.3267950557310009</v>
      </c>
      <c r="H3735" s="3">
        <f t="shared" si="349"/>
        <v>2.3120000000000001E-4</v>
      </c>
      <c r="I3735" s="3">
        <f t="shared" si="350"/>
        <v>2.0829999999999999E-4</v>
      </c>
      <c r="J3735" s="3">
        <f t="shared" si="351"/>
        <v>-5.2130000000000004E-4</v>
      </c>
    </row>
    <row r="3736" spans="1:10" x14ac:dyDescent="0.4">
      <c r="A3736" s="1">
        <v>37.340020000000003</v>
      </c>
      <c r="B3736" s="1">
        <v>2.241E-4</v>
      </c>
      <c r="C3736" s="1">
        <v>2.0450000000000001E-4</v>
      </c>
      <c r="D3736" s="1">
        <v>-5.2689999999999996E-4</v>
      </c>
      <c r="E3736" s="2">
        <f t="shared" si="352"/>
        <v>2.8538512183417017</v>
      </c>
      <c r="F3736" s="2">
        <f t="shared" si="353"/>
        <v>2.2703734045503543</v>
      </c>
      <c r="G3736" s="2">
        <f t="shared" si="354"/>
        <v>-1.3268002967310009</v>
      </c>
      <c r="H3736" s="3">
        <f t="shared" si="349"/>
        <v>2.241E-4</v>
      </c>
      <c r="I3736" s="3">
        <f t="shared" si="350"/>
        <v>2.0450000000000001E-4</v>
      </c>
      <c r="J3736" s="3">
        <f t="shared" si="351"/>
        <v>-5.2689999999999996E-4</v>
      </c>
    </row>
    <row r="3737" spans="1:10" x14ac:dyDescent="0.4">
      <c r="A3737" s="1">
        <v>37.350020000000001</v>
      </c>
      <c r="B3737" s="1">
        <v>2.1670000000000001E-4</v>
      </c>
      <c r="C3737" s="1">
        <v>2.007E-4</v>
      </c>
      <c r="D3737" s="1">
        <v>-5.3260000000000004E-4</v>
      </c>
      <c r="E3737" s="2">
        <f t="shared" si="352"/>
        <v>2.8538534223417016</v>
      </c>
      <c r="F3737" s="2">
        <f t="shared" si="353"/>
        <v>2.2703754305503545</v>
      </c>
      <c r="G3737" s="2">
        <f t="shared" si="354"/>
        <v>-1.3268055942310009</v>
      </c>
      <c r="H3737" s="3">
        <f t="shared" si="349"/>
        <v>2.1670000000000001E-4</v>
      </c>
      <c r="I3737" s="3">
        <f t="shared" si="350"/>
        <v>2.007E-4</v>
      </c>
      <c r="J3737" s="3">
        <f t="shared" si="351"/>
        <v>-5.3260000000000004E-4</v>
      </c>
    </row>
    <row r="3738" spans="1:10" x14ac:dyDescent="0.4">
      <c r="A3738" s="1">
        <v>37.360019999999999</v>
      </c>
      <c r="B3738" s="1">
        <v>2.0890000000000001E-4</v>
      </c>
      <c r="C3738" s="1">
        <v>1.9680000000000001E-4</v>
      </c>
      <c r="D3738" s="1">
        <v>-5.3859999999999997E-4</v>
      </c>
      <c r="E3738" s="2">
        <f t="shared" si="352"/>
        <v>2.8538555503417018</v>
      </c>
      <c r="F3738" s="2">
        <f t="shared" si="353"/>
        <v>2.2703774180503546</v>
      </c>
      <c r="G3738" s="2">
        <f t="shared" si="354"/>
        <v>-1.3268109502310008</v>
      </c>
      <c r="H3738" s="3">
        <f t="shared" si="349"/>
        <v>2.0890000000000001E-4</v>
      </c>
      <c r="I3738" s="3">
        <f t="shared" si="350"/>
        <v>1.9680000000000001E-4</v>
      </c>
      <c r="J3738" s="3">
        <f t="shared" si="351"/>
        <v>-5.3859999999999997E-4</v>
      </c>
    </row>
    <row r="3739" spans="1:10" x14ac:dyDescent="0.4">
      <c r="A3739" s="1">
        <v>37.370019999999997</v>
      </c>
      <c r="B3739" s="1">
        <v>2.009E-4</v>
      </c>
      <c r="C3739" s="1">
        <v>1.929E-4</v>
      </c>
      <c r="D3739" s="1">
        <v>-5.4469999999999996E-4</v>
      </c>
      <c r="E3739" s="2">
        <f t="shared" si="352"/>
        <v>2.8538575993417017</v>
      </c>
      <c r="F3739" s="2">
        <f t="shared" si="353"/>
        <v>2.2703793665503547</v>
      </c>
      <c r="G3739" s="2">
        <f t="shared" si="354"/>
        <v>-1.3268163667310009</v>
      </c>
      <c r="H3739" s="3">
        <f t="shared" si="349"/>
        <v>2.009E-4</v>
      </c>
      <c r="I3739" s="3">
        <f t="shared" si="350"/>
        <v>1.929E-4</v>
      </c>
      <c r="J3739" s="3">
        <f t="shared" si="351"/>
        <v>-5.4469999999999996E-4</v>
      </c>
    </row>
    <row r="3740" spans="1:10" x14ac:dyDescent="0.4">
      <c r="A3740" s="1">
        <v>37.380020000000002</v>
      </c>
      <c r="B3740" s="1">
        <v>1.9249999999999999E-4</v>
      </c>
      <c r="C3740" s="1">
        <v>1.8900000000000001E-4</v>
      </c>
      <c r="D3740" s="1">
        <v>-5.509E-4</v>
      </c>
      <c r="E3740" s="2">
        <f t="shared" si="352"/>
        <v>2.8538595663417019</v>
      </c>
      <c r="F3740" s="2">
        <f t="shared" si="353"/>
        <v>2.2703812760503546</v>
      </c>
      <c r="G3740" s="2">
        <f t="shared" si="354"/>
        <v>-1.326821844731001</v>
      </c>
      <c r="H3740" s="3">
        <f t="shared" si="349"/>
        <v>1.9249999999999999E-4</v>
      </c>
      <c r="I3740" s="3">
        <f t="shared" si="350"/>
        <v>1.8900000000000001E-4</v>
      </c>
      <c r="J3740" s="3">
        <f t="shared" si="351"/>
        <v>-5.509E-4</v>
      </c>
    </row>
    <row r="3741" spans="1:10" x14ac:dyDescent="0.4">
      <c r="A3741" s="1">
        <v>37.39002</v>
      </c>
      <c r="B3741" s="1">
        <v>1.839E-4</v>
      </c>
      <c r="C3741" s="1">
        <v>1.851E-4</v>
      </c>
      <c r="D3741" s="1">
        <v>-5.5719999999999999E-4</v>
      </c>
      <c r="E3741" s="2">
        <f t="shared" si="352"/>
        <v>2.8538614483417017</v>
      </c>
      <c r="F3741" s="2">
        <f t="shared" si="353"/>
        <v>2.2703831465503543</v>
      </c>
      <c r="G3741" s="2">
        <f t="shared" si="354"/>
        <v>-1.3268273852310009</v>
      </c>
      <c r="H3741" s="3">
        <f t="shared" si="349"/>
        <v>1.839E-4</v>
      </c>
      <c r="I3741" s="3">
        <f t="shared" si="350"/>
        <v>1.851E-4</v>
      </c>
      <c r="J3741" s="3">
        <f t="shared" si="351"/>
        <v>-5.5719999999999999E-4</v>
      </c>
    </row>
    <row r="3742" spans="1:10" x14ac:dyDescent="0.4">
      <c r="A3742" s="1">
        <v>37.400019999999998</v>
      </c>
      <c r="B3742" s="1">
        <v>1.75E-4</v>
      </c>
      <c r="C3742" s="1">
        <v>1.8120000000000001E-4</v>
      </c>
      <c r="D3742" s="1">
        <v>-5.6369999999999999E-4</v>
      </c>
      <c r="E3742" s="2">
        <f t="shared" si="352"/>
        <v>2.8538632428417019</v>
      </c>
      <c r="F3742" s="2">
        <f t="shared" si="353"/>
        <v>2.2703849780503544</v>
      </c>
      <c r="G3742" s="2">
        <f t="shared" si="354"/>
        <v>-1.3268329897310009</v>
      </c>
      <c r="H3742" s="3">
        <f t="shared" si="349"/>
        <v>1.75E-4</v>
      </c>
      <c r="I3742" s="3">
        <f t="shared" si="350"/>
        <v>1.8120000000000001E-4</v>
      </c>
      <c r="J3742" s="3">
        <f t="shared" si="351"/>
        <v>-5.6369999999999999E-4</v>
      </c>
    </row>
    <row r="3743" spans="1:10" x14ac:dyDescent="0.4">
      <c r="A3743" s="1">
        <v>37.410020000000003</v>
      </c>
      <c r="B3743" s="1">
        <v>1.6579999999999999E-4</v>
      </c>
      <c r="C3743" s="1">
        <v>1.774E-4</v>
      </c>
      <c r="D3743" s="1">
        <v>-5.7030000000000004E-4</v>
      </c>
      <c r="E3743" s="2">
        <f t="shared" si="352"/>
        <v>2.8538649468417021</v>
      </c>
      <c r="F3743" s="2">
        <f t="shared" si="353"/>
        <v>2.2703867710503545</v>
      </c>
      <c r="G3743" s="2">
        <f t="shared" si="354"/>
        <v>-1.3268386597310009</v>
      </c>
      <c r="H3743" s="3">
        <f t="shared" si="349"/>
        <v>1.6579999999999999E-4</v>
      </c>
      <c r="I3743" s="3">
        <f t="shared" si="350"/>
        <v>1.774E-4</v>
      </c>
      <c r="J3743" s="3">
        <f t="shared" si="351"/>
        <v>-5.7030000000000004E-4</v>
      </c>
    </row>
    <row r="3744" spans="1:10" x14ac:dyDescent="0.4">
      <c r="A3744" s="1">
        <v>37.420020000000001</v>
      </c>
      <c r="B3744" s="1">
        <v>1.5650000000000001E-4</v>
      </c>
      <c r="C3744" s="1">
        <v>1.7349999999999999E-4</v>
      </c>
      <c r="D3744" s="1">
        <v>-5.7689999999999998E-4</v>
      </c>
      <c r="E3744" s="2">
        <f t="shared" si="352"/>
        <v>2.8538665583417022</v>
      </c>
      <c r="F3744" s="2">
        <f t="shared" si="353"/>
        <v>2.2703885255503544</v>
      </c>
      <c r="G3744" s="2">
        <f t="shared" si="354"/>
        <v>-1.326844395731001</v>
      </c>
      <c r="H3744" s="3">
        <f t="shared" si="349"/>
        <v>1.5650000000000001E-4</v>
      </c>
      <c r="I3744" s="3">
        <f t="shared" si="350"/>
        <v>1.7349999999999999E-4</v>
      </c>
      <c r="J3744" s="3">
        <f t="shared" si="351"/>
        <v>-5.7689999999999998E-4</v>
      </c>
    </row>
    <row r="3745" spans="1:10" x14ac:dyDescent="0.4">
      <c r="A3745" s="1">
        <v>37.430019999999999</v>
      </c>
      <c r="B3745" s="1">
        <v>1.4689999999999999E-4</v>
      </c>
      <c r="C3745" s="1">
        <v>1.6980000000000001E-4</v>
      </c>
      <c r="D3745" s="1">
        <v>-5.8359999999999998E-4</v>
      </c>
      <c r="E3745" s="2">
        <f t="shared" si="352"/>
        <v>2.8538680753417021</v>
      </c>
      <c r="F3745" s="2">
        <f t="shared" si="353"/>
        <v>2.2703902420503543</v>
      </c>
      <c r="G3745" s="2">
        <f t="shared" si="354"/>
        <v>-1.326850198231001</v>
      </c>
      <c r="H3745" s="3">
        <f t="shared" si="349"/>
        <v>1.4689999999999999E-4</v>
      </c>
      <c r="I3745" s="3">
        <f t="shared" si="350"/>
        <v>1.6980000000000001E-4</v>
      </c>
      <c r="J3745" s="3">
        <f t="shared" si="351"/>
        <v>-5.8359999999999998E-4</v>
      </c>
    </row>
    <row r="3746" spans="1:10" x14ac:dyDescent="0.4">
      <c r="A3746" s="1">
        <v>37.440019999999997</v>
      </c>
      <c r="B3746" s="1">
        <v>1.372E-4</v>
      </c>
      <c r="C3746" s="1">
        <v>1.661E-4</v>
      </c>
      <c r="D3746" s="1">
        <v>-5.9029999999999998E-4</v>
      </c>
      <c r="E3746" s="2">
        <f t="shared" si="352"/>
        <v>2.8538694958417019</v>
      </c>
      <c r="F3746" s="2">
        <f t="shared" si="353"/>
        <v>2.2703919215503543</v>
      </c>
      <c r="G3746" s="2">
        <f t="shared" si="354"/>
        <v>-1.3268560677310011</v>
      </c>
      <c r="H3746" s="3">
        <f t="shared" si="349"/>
        <v>1.372E-4</v>
      </c>
      <c r="I3746" s="3">
        <f t="shared" si="350"/>
        <v>1.661E-4</v>
      </c>
      <c r="J3746" s="3">
        <f t="shared" si="351"/>
        <v>-5.9029999999999998E-4</v>
      </c>
    </row>
    <row r="3747" spans="1:10" x14ac:dyDescent="0.4">
      <c r="A3747" s="1">
        <v>37.450020000000002</v>
      </c>
      <c r="B3747" s="1">
        <v>1.273E-4</v>
      </c>
      <c r="C3747" s="1">
        <v>1.6249999999999999E-4</v>
      </c>
      <c r="D3747" s="1">
        <v>-5.9710000000000004E-4</v>
      </c>
      <c r="E3747" s="2">
        <f t="shared" si="352"/>
        <v>2.8538708183417021</v>
      </c>
      <c r="F3747" s="2">
        <f t="shared" si="353"/>
        <v>2.2703935645503543</v>
      </c>
      <c r="G3747" s="2">
        <f t="shared" si="354"/>
        <v>-1.3268620047310011</v>
      </c>
      <c r="H3747" s="3">
        <f t="shared" si="349"/>
        <v>1.273E-4</v>
      </c>
      <c r="I3747" s="3">
        <f t="shared" si="350"/>
        <v>1.6249999999999999E-4</v>
      </c>
      <c r="J3747" s="3">
        <f t="shared" si="351"/>
        <v>-5.9710000000000004E-4</v>
      </c>
    </row>
    <row r="3748" spans="1:10" x14ac:dyDescent="0.4">
      <c r="A3748" s="1">
        <v>37.46002</v>
      </c>
      <c r="B3748" s="1">
        <v>1.1739999999999999E-4</v>
      </c>
      <c r="C3748" s="1">
        <v>1.5899999999999999E-4</v>
      </c>
      <c r="D3748" s="1">
        <v>-6.0380000000000004E-4</v>
      </c>
      <c r="E3748" s="2">
        <f t="shared" si="352"/>
        <v>2.8538720418417021</v>
      </c>
      <c r="F3748" s="2">
        <f t="shared" si="353"/>
        <v>2.2703951720503541</v>
      </c>
      <c r="G3748" s="2">
        <f t="shared" si="354"/>
        <v>-1.3268680092310012</v>
      </c>
      <c r="H3748" s="3">
        <f t="shared" si="349"/>
        <v>1.1739999999999999E-4</v>
      </c>
      <c r="I3748" s="3">
        <f t="shared" si="350"/>
        <v>1.5899999999999999E-4</v>
      </c>
      <c r="J3748" s="3">
        <f t="shared" si="351"/>
        <v>-6.0380000000000004E-4</v>
      </c>
    </row>
    <row r="3749" spans="1:10" x14ac:dyDescent="0.4">
      <c r="A3749" s="1">
        <v>37.470019999999998</v>
      </c>
      <c r="B3749" s="1">
        <v>1.0739999999999999E-4</v>
      </c>
      <c r="C3749" s="1">
        <v>1.5559999999999999E-4</v>
      </c>
      <c r="D3749" s="1">
        <v>-6.1050000000000004E-4</v>
      </c>
      <c r="E3749" s="2">
        <f t="shared" si="352"/>
        <v>2.8538731658417023</v>
      </c>
      <c r="F3749" s="2">
        <f t="shared" si="353"/>
        <v>2.2703967450503542</v>
      </c>
      <c r="G3749" s="2">
        <f t="shared" si="354"/>
        <v>-1.3268740807310013</v>
      </c>
      <c r="H3749" s="3">
        <f t="shared" si="349"/>
        <v>1.0739999999999999E-4</v>
      </c>
      <c r="I3749" s="3">
        <f t="shared" si="350"/>
        <v>1.5559999999999999E-4</v>
      </c>
      <c r="J3749" s="3">
        <f t="shared" si="351"/>
        <v>-6.1050000000000004E-4</v>
      </c>
    </row>
    <row r="3750" spans="1:10" x14ac:dyDescent="0.4">
      <c r="A3750" s="1">
        <v>37.480020000000003</v>
      </c>
      <c r="B3750" s="1">
        <v>9.7310000000000002E-5</v>
      </c>
      <c r="C3750" s="1">
        <v>1.5239999999999999E-4</v>
      </c>
      <c r="D3750" s="1">
        <v>-6.1709999999999998E-4</v>
      </c>
      <c r="E3750" s="2">
        <f t="shared" si="352"/>
        <v>2.8538741893917021</v>
      </c>
      <c r="F3750" s="2">
        <f t="shared" si="353"/>
        <v>2.2703982850503541</v>
      </c>
      <c r="G3750" s="2">
        <f t="shared" si="354"/>
        <v>-1.3268802187310014</v>
      </c>
      <c r="H3750" s="3">
        <f t="shared" si="349"/>
        <v>9.7310000000000002E-5</v>
      </c>
      <c r="I3750" s="3">
        <f t="shared" si="350"/>
        <v>1.5239999999999999E-4</v>
      </c>
      <c r="J3750" s="3">
        <f t="shared" si="351"/>
        <v>-6.1709999999999998E-4</v>
      </c>
    </row>
    <row r="3751" spans="1:10" x14ac:dyDescent="0.4">
      <c r="A3751" s="1">
        <v>37.490020000000001</v>
      </c>
      <c r="B3751" s="1">
        <v>8.7250000000000007E-5</v>
      </c>
      <c r="C3751" s="1">
        <v>1.493E-4</v>
      </c>
      <c r="D3751" s="1">
        <v>-6.2370000000000004E-4</v>
      </c>
      <c r="E3751" s="2">
        <f t="shared" si="352"/>
        <v>2.8538751121917021</v>
      </c>
      <c r="F3751" s="2">
        <f t="shared" si="353"/>
        <v>2.2703997935503542</v>
      </c>
      <c r="G3751" s="2">
        <f t="shared" si="354"/>
        <v>-1.3268864227310013</v>
      </c>
      <c r="H3751" s="3">
        <f t="shared" si="349"/>
        <v>8.7250000000000007E-5</v>
      </c>
      <c r="I3751" s="3">
        <f t="shared" si="350"/>
        <v>1.493E-4</v>
      </c>
      <c r="J3751" s="3">
        <f t="shared" si="351"/>
        <v>-6.2370000000000004E-4</v>
      </c>
    </row>
    <row r="3752" spans="1:10" x14ac:dyDescent="0.4">
      <c r="A3752" s="1">
        <v>37.500019999999999</v>
      </c>
      <c r="B3752" s="1">
        <v>7.7239999999999999E-5</v>
      </c>
      <c r="C3752" s="1">
        <v>1.4640000000000001E-4</v>
      </c>
      <c r="D3752" s="1">
        <v>-6.3020000000000003E-4</v>
      </c>
      <c r="E3752" s="2">
        <f t="shared" si="352"/>
        <v>2.8538759346417022</v>
      </c>
      <c r="F3752" s="2">
        <f t="shared" si="353"/>
        <v>2.2704012720503544</v>
      </c>
      <c r="G3752" s="2">
        <f t="shared" si="354"/>
        <v>-1.3268926922310014</v>
      </c>
      <c r="H3752" s="3">
        <f t="shared" si="349"/>
        <v>7.7239999999999999E-5</v>
      </c>
      <c r="I3752" s="3">
        <f t="shared" si="350"/>
        <v>1.4640000000000001E-4</v>
      </c>
      <c r="J3752" s="3">
        <f t="shared" si="351"/>
        <v>-6.3020000000000003E-4</v>
      </c>
    </row>
    <row r="3753" spans="1:10" x14ac:dyDescent="0.4">
      <c r="A3753" s="1">
        <v>37.510019999999997</v>
      </c>
      <c r="B3753" s="1">
        <v>6.7310000000000004E-5</v>
      </c>
      <c r="C3753" s="1">
        <v>1.438E-4</v>
      </c>
      <c r="D3753" s="1">
        <v>-6.3650000000000002E-4</v>
      </c>
      <c r="E3753" s="2">
        <f t="shared" si="352"/>
        <v>2.853876657391702</v>
      </c>
      <c r="F3753" s="2">
        <f t="shared" si="353"/>
        <v>2.2704027230503545</v>
      </c>
      <c r="G3753" s="2">
        <f t="shared" si="354"/>
        <v>-1.3268990257310014</v>
      </c>
      <c r="H3753" s="3">
        <f t="shared" si="349"/>
        <v>6.7310000000000004E-5</v>
      </c>
      <c r="I3753" s="3">
        <f t="shared" si="350"/>
        <v>1.438E-4</v>
      </c>
      <c r="J3753" s="3">
        <f t="shared" si="351"/>
        <v>-6.3650000000000002E-4</v>
      </c>
    </row>
    <row r="3754" spans="1:10" x14ac:dyDescent="0.4">
      <c r="A3754" s="1">
        <v>37.520020000000002</v>
      </c>
      <c r="B3754" s="1">
        <v>5.7510000000000003E-5</v>
      </c>
      <c r="C3754" s="1">
        <v>1.4129999999999999E-4</v>
      </c>
      <c r="D3754" s="1">
        <v>-6.4269999999999996E-4</v>
      </c>
      <c r="E3754" s="2">
        <f t="shared" si="352"/>
        <v>2.8538772814917022</v>
      </c>
      <c r="F3754" s="2">
        <f t="shared" si="353"/>
        <v>2.2704041485503543</v>
      </c>
      <c r="G3754" s="2">
        <f t="shared" si="354"/>
        <v>-1.3269054217310015</v>
      </c>
      <c r="H3754" s="3">
        <f t="shared" si="349"/>
        <v>5.7510000000000003E-5</v>
      </c>
      <c r="I3754" s="3">
        <f t="shared" si="350"/>
        <v>1.4129999999999999E-4</v>
      </c>
      <c r="J3754" s="3">
        <f t="shared" si="351"/>
        <v>-6.4269999999999996E-4</v>
      </c>
    </row>
    <row r="3755" spans="1:10" x14ac:dyDescent="0.4">
      <c r="A3755" s="1">
        <v>37.53002</v>
      </c>
      <c r="B3755" s="1">
        <v>4.7870000000000001E-5</v>
      </c>
      <c r="C3755" s="1">
        <v>1.3909999999999999E-4</v>
      </c>
      <c r="D3755" s="1">
        <v>-6.4860000000000004E-4</v>
      </c>
      <c r="E3755" s="2">
        <f t="shared" si="352"/>
        <v>2.8538778083917022</v>
      </c>
      <c r="F3755" s="2">
        <f t="shared" si="353"/>
        <v>2.2704055505503544</v>
      </c>
      <c r="G3755" s="2">
        <f t="shared" si="354"/>
        <v>-1.3269118782310014</v>
      </c>
      <c r="H3755" s="3">
        <f t="shared" si="349"/>
        <v>4.7870000000000001E-5</v>
      </c>
      <c r="I3755" s="3">
        <f t="shared" si="350"/>
        <v>1.3909999999999999E-4</v>
      </c>
      <c r="J3755" s="3">
        <f t="shared" si="351"/>
        <v>-6.4860000000000004E-4</v>
      </c>
    </row>
    <row r="3756" spans="1:10" x14ac:dyDescent="0.4">
      <c r="A3756" s="1">
        <v>37.540019999999998</v>
      </c>
      <c r="B3756" s="1">
        <v>3.8449999999999999E-5</v>
      </c>
      <c r="C3756" s="1">
        <v>1.371E-4</v>
      </c>
      <c r="D3756" s="1">
        <v>-6.5439999999999997E-4</v>
      </c>
      <c r="E3756" s="2">
        <f t="shared" si="352"/>
        <v>2.8538782399917024</v>
      </c>
      <c r="F3756" s="2">
        <f t="shared" si="353"/>
        <v>2.2704069315503546</v>
      </c>
      <c r="G3756" s="2">
        <f t="shared" si="354"/>
        <v>-1.3269183932310014</v>
      </c>
      <c r="H3756" s="3">
        <f t="shared" si="349"/>
        <v>3.8449999999999999E-5</v>
      </c>
      <c r="I3756" s="3">
        <f t="shared" si="350"/>
        <v>1.371E-4</v>
      </c>
      <c r="J3756" s="3">
        <f t="shared" si="351"/>
        <v>-6.5439999999999997E-4</v>
      </c>
    </row>
    <row r="3757" spans="1:10" x14ac:dyDescent="0.4">
      <c r="A3757" s="1">
        <v>37.550020000000004</v>
      </c>
      <c r="B3757" s="1">
        <v>2.9280000000000001E-5</v>
      </c>
      <c r="C3757" s="1">
        <v>1.3540000000000001E-4</v>
      </c>
      <c r="D3757" s="1">
        <v>-6.6E-4</v>
      </c>
      <c r="E3757" s="2">
        <f t="shared" si="352"/>
        <v>2.8538785786417025</v>
      </c>
      <c r="F3757" s="2">
        <f t="shared" si="353"/>
        <v>2.2704082940503545</v>
      </c>
      <c r="G3757" s="2">
        <f t="shared" si="354"/>
        <v>-1.3269249652310013</v>
      </c>
      <c r="H3757" s="3">
        <f t="shared" si="349"/>
        <v>2.9280000000000001E-5</v>
      </c>
      <c r="I3757" s="3">
        <f t="shared" si="350"/>
        <v>1.3540000000000001E-4</v>
      </c>
      <c r="J3757" s="3">
        <f t="shared" si="351"/>
        <v>-6.6E-4</v>
      </c>
    </row>
    <row r="3758" spans="1:10" x14ac:dyDescent="0.4">
      <c r="A3758" s="1">
        <v>37.560020000000002</v>
      </c>
      <c r="B3758" s="1">
        <v>2.0409999999999999E-5</v>
      </c>
      <c r="C3758" s="1">
        <v>1.34E-4</v>
      </c>
      <c r="D3758" s="1">
        <v>-6.6529999999999996E-4</v>
      </c>
      <c r="E3758" s="2">
        <f t="shared" si="352"/>
        <v>2.8538788270917026</v>
      </c>
      <c r="F3758" s="2">
        <f t="shared" si="353"/>
        <v>2.2704096410503545</v>
      </c>
      <c r="G3758" s="2">
        <f t="shared" si="354"/>
        <v>-1.3269315917310014</v>
      </c>
      <c r="H3758" s="3">
        <f t="shared" si="349"/>
        <v>2.0409999999999999E-5</v>
      </c>
      <c r="I3758" s="3">
        <f t="shared" si="350"/>
        <v>1.34E-4</v>
      </c>
      <c r="J3758" s="3">
        <f t="shared" si="351"/>
        <v>-6.6529999999999996E-4</v>
      </c>
    </row>
    <row r="3759" spans="1:10" x14ac:dyDescent="0.4">
      <c r="A3759" s="1">
        <v>37.57002</v>
      </c>
      <c r="B3759" s="1">
        <v>1.189E-5</v>
      </c>
      <c r="C3759" s="1">
        <v>1.329E-4</v>
      </c>
      <c r="D3759" s="1">
        <v>-6.7029999999999998E-4</v>
      </c>
      <c r="E3759" s="2">
        <f t="shared" si="352"/>
        <v>2.8538789885917026</v>
      </c>
      <c r="F3759" s="2">
        <f t="shared" si="353"/>
        <v>2.2704109755503543</v>
      </c>
      <c r="G3759" s="2">
        <f t="shared" si="354"/>
        <v>-1.3269382697310015</v>
      </c>
      <c r="H3759" s="3">
        <f t="shared" si="349"/>
        <v>1.189E-5</v>
      </c>
      <c r="I3759" s="3">
        <f t="shared" si="350"/>
        <v>1.329E-4</v>
      </c>
      <c r="J3759" s="3">
        <f t="shared" si="351"/>
        <v>-6.7029999999999998E-4</v>
      </c>
    </row>
    <row r="3760" spans="1:10" x14ac:dyDescent="0.4">
      <c r="A3760" s="1">
        <v>37.580019999999998</v>
      </c>
      <c r="B3760" s="1">
        <v>3.765E-6</v>
      </c>
      <c r="C3760" s="1">
        <v>1.3210000000000001E-4</v>
      </c>
      <c r="D3760" s="1">
        <v>-6.7489999999999998E-4</v>
      </c>
      <c r="E3760" s="2">
        <f t="shared" si="352"/>
        <v>2.8538790668667025</v>
      </c>
      <c r="F3760" s="2">
        <f t="shared" si="353"/>
        <v>2.2704123005503543</v>
      </c>
      <c r="G3760" s="2">
        <f t="shared" si="354"/>
        <v>-1.3269449957310016</v>
      </c>
      <c r="H3760" s="3">
        <f t="shared" si="349"/>
        <v>3.765E-6</v>
      </c>
      <c r="I3760" s="3">
        <f t="shared" si="350"/>
        <v>1.3210000000000001E-4</v>
      </c>
      <c r="J3760" s="3">
        <f t="shared" si="351"/>
        <v>-6.7489999999999998E-4</v>
      </c>
    </row>
    <row r="3761" spans="1:10" x14ac:dyDescent="0.4">
      <c r="A3761" s="1">
        <v>37.590020000000003</v>
      </c>
      <c r="B3761" s="1">
        <v>-3.9230000000000004E-6</v>
      </c>
      <c r="C3761" s="1">
        <v>1.317E-4</v>
      </c>
      <c r="D3761" s="1">
        <v>-6.7929999999999998E-4</v>
      </c>
      <c r="E3761" s="2">
        <f t="shared" si="352"/>
        <v>2.8538790660767024</v>
      </c>
      <c r="F3761" s="2">
        <f t="shared" si="353"/>
        <v>2.2704136195503541</v>
      </c>
      <c r="G3761" s="2">
        <f t="shared" si="354"/>
        <v>-1.3269517667310016</v>
      </c>
      <c r="H3761" s="3">
        <f t="shared" si="349"/>
        <v>-3.9230000000000004E-6</v>
      </c>
      <c r="I3761" s="3">
        <f t="shared" si="350"/>
        <v>1.317E-4</v>
      </c>
      <c r="J3761" s="3">
        <f t="shared" si="351"/>
        <v>-6.7929999999999998E-4</v>
      </c>
    </row>
    <row r="3762" spans="1:10" x14ac:dyDescent="0.4">
      <c r="A3762" s="1">
        <v>37.600020000000001</v>
      </c>
      <c r="B3762" s="1">
        <v>-1.113E-5</v>
      </c>
      <c r="C3762" s="1">
        <v>1.316E-4</v>
      </c>
      <c r="D3762" s="1">
        <v>-6.8329999999999997E-4</v>
      </c>
      <c r="E3762" s="2">
        <f t="shared" si="352"/>
        <v>2.8538789908117024</v>
      </c>
      <c r="F3762" s="2">
        <f t="shared" si="353"/>
        <v>2.2704149360503543</v>
      </c>
      <c r="G3762" s="2">
        <f t="shared" si="354"/>
        <v>-1.3269585797310015</v>
      </c>
      <c r="H3762" s="3">
        <f t="shared" si="349"/>
        <v>-1.113E-5</v>
      </c>
      <c r="I3762" s="3">
        <f t="shared" si="350"/>
        <v>1.316E-4</v>
      </c>
      <c r="J3762" s="3">
        <f t="shared" si="351"/>
        <v>-6.8329999999999997E-4</v>
      </c>
    </row>
    <row r="3763" spans="1:10" x14ac:dyDescent="0.4">
      <c r="A3763" s="1">
        <v>37.610019999999999</v>
      </c>
      <c r="B3763" s="1">
        <v>-1.7799999999999999E-5</v>
      </c>
      <c r="C3763" s="1">
        <v>1.3190000000000001E-4</v>
      </c>
      <c r="D3763" s="1">
        <v>-6.8690000000000005E-4</v>
      </c>
      <c r="E3763" s="2">
        <f t="shared" si="352"/>
        <v>2.8538788461617024</v>
      </c>
      <c r="F3763" s="2">
        <f t="shared" si="353"/>
        <v>2.2704162535503545</v>
      </c>
      <c r="G3763" s="2">
        <f t="shared" si="354"/>
        <v>-1.3269654307310015</v>
      </c>
      <c r="H3763" s="3">
        <f t="shared" si="349"/>
        <v>-1.7799999999999999E-5</v>
      </c>
      <c r="I3763" s="3">
        <f t="shared" si="350"/>
        <v>1.3190000000000001E-4</v>
      </c>
      <c r="J3763" s="3">
        <f t="shared" si="351"/>
        <v>-6.8690000000000005E-4</v>
      </c>
    </row>
    <row r="3764" spans="1:10" x14ac:dyDescent="0.4">
      <c r="A3764" s="1">
        <v>37.620019999999997</v>
      </c>
      <c r="B3764" s="1">
        <v>-2.3900000000000002E-5</v>
      </c>
      <c r="C3764" s="1">
        <v>1.326E-4</v>
      </c>
      <c r="D3764" s="1">
        <v>-6.8999999999999997E-4</v>
      </c>
      <c r="E3764" s="2">
        <f t="shared" si="352"/>
        <v>2.8538786376617025</v>
      </c>
      <c r="F3764" s="2">
        <f t="shared" si="353"/>
        <v>2.2704175760503547</v>
      </c>
      <c r="G3764" s="2">
        <f t="shared" si="354"/>
        <v>-1.3269723152310016</v>
      </c>
      <c r="H3764" s="3">
        <f t="shared" si="349"/>
        <v>-2.3900000000000002E-5</v>
      </c>
      <c r="I3764" s="3">
        <f t="shared" si="350"/>
        <v>1.326E-4</v>
      </c>
      <c r="J3764" s="3">
        <f t="shared" si="351"/>
        <v>-6.8999999999999997E-4</v>
      </c>
    </row>
    <row r="3765" spans="1:10" x14ac:dyDescent="0.4">
      <c r="A3765" s="1">
        <v>37.630020000000002</v>
      </c>
      <c r="B3765" s="1">
        <v>-2.938E-5</v>
      </c>
      <c r="C3765" s="1">
        <v>1.3359999999999999E-4</v>
      </c>
      <c r="D3765" s="1">
        <v>-6.9280000000000003E-4</v>
      </c>
      <c r="E3765" s="2">
        <f t="shared" si="352"/>
        <v>2.8538783712617026</v>
      </c>
      <c r="F3765" s="2">
        <f t="shared" si="353"/>
        <v>2.2704189070503547</v>
      </c>
      <c r="G3765" s="2">
        <f t="shared" si="354"/>
        <v>-1.3269792292310016</v>
      </c>
      <c r="H3765" s="3">
        <f t="shared" si="349"/>
        <v>-2.938E-5</v>
      </c>
      <c r="I3765" s="3">
        <f t="shared" si="350"/>
        <v>1.3359999999999999E-4</v>
      </c>
      <c r="J3765" s="3">
        <f t="shared" si="351"/>
        <v>-6.9280000000000003E-4</v>
      </c>
    </row>
    <row r="3766" spans="1:10" x14ac:dyDescent="0.4">
      <c r="A3766" s="1">
        <v>37.64002</v>
      </c>
      <c r="B3766" s="1">
        <v>-3.4199999999999998E-5</v>
      </c>
      <c r="C3766" s="1">
        <v>1.351E-4</v>
      </c>
      <c r="D3766" s="1">
        <v>-6.9510000000000004E-4</v>
      </c>
      <c r="E3766" s="2">
        <f t="shared" si="352"/>
        <v>2.8538780533617025</v>
      </c>
      <c r="F3766" s="2">
        <f t="shared" si="353"/>
        <v>2.2704202505503548</v>
      </c>
      <c r="G3766" s="2">
        <f t="shared" si="354"/>
        <v>-1.3269861687310016</v>
      </c>
      <c r="H3766" s="3">
        <f t="shared" si="349"/>
        <v>-3.4199999999999998E-5</v>
      </c>
      <c r="I3766" s="3">
        <f t="shared" si="350"/>
        <v>1.351E-4</v>
      </c>
      <c r="J3766" s="3">
        <f t="shared" si="351"/>
        <v>-6.9510000000000004E-4</v>
      </c>
    </row>
    <row r="3767" spans="1:10" x14ac:dyDescent="0.4">
      <c r="A3767" s="1">
        <v>37.650019999999998</v>
      </c>
      <c r="B3767" s="1">
        <v>-3.8330000000000001E-5</v>
      </c>
      <c r="C3767" s="1">
        <v>1.3689999999999999E-4</v>
      </c>
      <c r="D3767" s="1">
        <v>-6.9689999999999997E-4</v>
      </c>
      <c r="E3767" s="2">
        <f t="shared" si="352"/>
        <v>2.8538776907117027</v>
      </c>
      <c r="F3767" s="2">
        <f t="shared" si="353"/>
        <v>2.270421610550355</v>
      </c>
      <c r="G3767" s="2">
        <f t="shared" si="354"/>
        <v>-1.3269931287310015</v>
      </c>
      <c r="H3767" s="3">
        <f t="shared" si="349"/>
        <v>-3.8330000000000001E-5</v>
      </c>
      <c r="I3767" s="3">
        <f t="shared" si="350"/>
        <v>1.3689999999999999E-4</v>
      </c>
      <c r="J3767" s="3">
        <f t="shared" si="351"/>
        <v>-6.9689999999999997E-4</v>
      </c>
    </row>
    <row r="3768" spans="1:10" x14ac:dyDescent="0.4">
      <c r="A3768" s="1">
        <v>37.660020000000003</v>
      </c>
      <c r="B3768" s="1">
        <v>-4.1709999999999999E-5</v>
      </c>
      <c r="C3768" s="1">
        <v>1.392E-4</v>
      </c>
      <c r="D3768" s="1">
        <v>-6.9819999999999995E-4</v>
      </c>
      <c r="E3768" s="2">
        <f t="shared" si="352"/>
        <v>2.8538772905117029</v>
      </c>
      <c r="F3768" s="2">
        <f t="shared" si="353"/>
        <v>2.2704229910503551</v>
      </c>
      <c r="G3768" s="2">
        <f t="shared" si="354"/>
        <v>-1.3270001042310016</v>
      </c>
      <c r="H3768" s="3">
        <f t="shared" si="349"/>
        <v>-4.1709999999999999E-5</v>
      </c>
      <c r="I3768" s="3">
        <f t="shared" si="350"/>
        <v>1.392E-4</v>
      </c>
      <c r="J3768" s="3">
        <f t="shared" si="351"/>
        <v>-6.9819999999999995E-4</v>
      </c>
    </row>
    <row r="3769" spans="1:10" x14ac:dyDescent="0.4">
      <c r="A3769" s="1">
        <v>37.670020000000001</v>
      </c>
      <c r="B3769" s="1">
        <v>-4.4320000000000003E-5</v>
      </c>
      <c r="C3769" s="1">
        <v>1.418E-4</v>
      </c>
      <c r="D3769" s="1">
        <v>-6.9910000000000003E-4</v>
      </c>
      <c r="E3769" s="2">
        <f t="shared" si="352"/>
        <v>2.8538768603617028</v>
      </c>
      <c r="F3769" s="2">
        <f t="shared" si="353"/>
        <v>2.270424396050355</v>
      </c>
      <c r="G3769" s="2">
        <f t="shared" si="354"/>
        <v>-1.3270070907310016</v>
      </c>
      <c r="H3769" s="3">
        <f t="shared" si="349"/>
        <v>-4.4320000000000003E-5</v>
      </c>
      <c r="I3769" s="3">
        <f t="shared" si="350"/>
        <v>1.418E-4</v>
      </c>
      <c r="J3769" s="3">
        <f t="shared" si="351"/>
        <v>-6.9910000000000003E-4</v>
      </c>
    </row>
    <row r="3770" spans="1:10" x14ac:dyDescent="0.4">
      <c r="A3770" s="1">
        <v>37.680019999999999</v>
      </c>
      <c r="B3770" s="1">
        <v>-4.6119999999999999E-5</v>
      </c>
      <c r="C3770" s="1">
        <v>1.449E-4</v>
      </c>
      <c r="D3770" s="1">
        <v>-6.9939999999999998E-4</v>
      </c>
      <c r="E3770" s="2">
        <f t="shared" si="352"/>
        <v>2.8538764081617027</v>
      </c>
      <c r="F3770" s="2">
        <f t="shared" si="353"/>
        <v>2.270425829550355</v>
      </c>
      <c r="G3770" s="2">
        <f t="shared" si="354"/>
        <v>-1.3270140832310016</v>
      </c>
      <c r="H3770" s="3">
        <f t="shared" si="349"/>
        <v>-4.6119999999999999E-5</v>
      </c>
      <c r="I3770" s="3">
        <f t="shared" si="350"/>
        <v>1.449E-4</v>
      </c>
      <c r="J3770" s="3">
        <f t="shared" si="351"/>
        <v>-6.9939999999999998E-4</v>
      </c>
    </row>
    <row r="3771" spans="1:10" x14ac:dyDescent="0.4">
      <c r="A3771" s="1">
        <v>37.690019999999997</v>
      </c>
      <c r="B3771" s="1">
        <v>-4.7089999999999998E-5</v>
      </c>
      <c r="C3771" s="1">
        <v>1.484E-4</v>
      </c>
      <c r="D3771" s="1">
        <v>-6.9910000000000003E-4</v>
      </c>
      <c r="E3771" s="2">
        <f t="shared" si="352"/>
        <v>2.8538759421117028</v>
      </c>
      <c r="F3771" s="2">
        <f t="shared" si="353"/>
        <v>2.2704272960503551</v>
      </c>
      <c r="G3771" s="2">
        <f t="shared" si="354"/>
        <v>-1.3270210757310015</v>
      </c>
      <c r="H3771" s="3">
        <f t="shared" si="349"/>
        <v>-4.7089999999999998E-5</v>
      </c>
      <c r="I3771" s="3">
        <f t="shared" si="350"/>
        <v>1.484E-4</v>
      </c>
      <c r="J3771" s="3">
        <f t="shared" si="351"/>
        <v>-6.9910000000000003E-4</v>
      </c>
    </row>
    <row r="3772" spans="1:10" x14ac:dyDescent="0.4">
      <c r="A3772" s="1">
        <v>37.700020000000002</v>
      </c>
      <c r="B3772" s="1">
        <v>-4.7179999999999999E-5</v>
      </c>
      <c r="C3772" s="1">
        <v>1.5229999999999999E-4</v>
      </c>
      <c r="D3772" s="1">
        <v>-6.9830000000000001E-4</v>
      </c>
      <c r="E3772" s="2">
        <f t="shared" si="352"/>
        <v>2.8538754707617029</v>
      </c>
      <c r="F3772" s="2">
        <f t="shared" si="353"/>
        <v>2.2704287995503551</v>
      </c>
      <c r="G3772" s="2">
        <f t="shared" si="354"/>
        <v>-1.3270280627310014</v>
      </c>
      <c r="H3772" s="3">
        <f t="shared" si="349"/>
        <v>-4.7179999999999999E-5</v>
      </c>
      <c r="I3772" s="3">
        <f t="shared" si="350"/>
        <v>1.5229999999999999E-4</v>
      </c>
      <c r="J3772" s="3">
        <f t="shared" si="351"/>
        <v>-6.9830000000000001E-4</v>
      </c>
    </row>
    <row r="3773" spans="1:10" x14ac:dyDescent="0.4">
      <c r="A3773" s="1">
        <v>37.71002</v>
      </c>
      <c r="B3773" s="1">
        <v>-4.638E-5</v>
      </c>
      <c r="C3773" s="1">
        <v>1.5660000000000001E-4</v>
      </c>
      <c r="D3773" s="1">
        <v>-6.9700000000000003E-4</v>
      </c>
      <c r="E3773" s="2">
        <f t="shared" si="352"/>
        <v>2.8538750029617028</v>
      </c>
      <c r="F3773" s="2">
        <f t="shared" si="353"/>
        <v>2.270430344050355</v>
      </c>
      <c r="G3773" s="2">
        <f t="shared" si="354"/>
        <v>-1.3270350392310013</v>
      </c>
      <c r="H3773" s="3">
        <f t="shared" si="349"/>
        <v>-4.638E-5</v>
      </c>
      <c r="I3773" s="3">
        <f t="shared" si="350"/>
        <v>1.5660000000000001E-4</v>
      </c>
      <c r="J3773" s="3">
        <f t="shared" si="351"/>
        <v>-6.9700000000000003E-4</v>
      </c>
    </row>
    <row r="3774" spans="1:10" x14ac:dyDescent="0.4">
      <c r="A3774" s="1">
        <v>37.720019999999998</v>
      </c>
      <c r="B3774" s="1">
        <v>-4.4660000000000003E-5</v>
      </c>
      <c r="C3774" s="1">
        <v>1.6139999999999999E-4</v>
      </c>
      <c r="D3774" s="1">
        <v>-6.9499999999999998E-4</v>
      </c>
      <c r="E3774" s="2">
        <f t="shared" si="352"/>
        <v>2.8538745477617029</v>
      </c>
      <c r="F3774" s="2">
        <f t="shared" si="353"/>
        <v>2.2704319340503551</v>
      </c>
      <c r="G3774" s="2">
        <f t="shared" si="354"/>
        <v>-1.3270419992310012</v>
      </c>
      <c r="H3774" s="3">
        <f t="shared" si="349"/>
        <v>-4.4660000000000003E-5</v>
      </c>
      <c r="I3774" s="3">
        <f t="shared" si="350"/>
        <v>1.6139999999999999E-4</v>
      </c>
      <c r="J3774" s="3">
        <f t="shared" si="351"/>
        <v>-6.9499999999999998E-4</v>
      </c>
    </row>
    <row r="3775" spans="1:10" x14ac:dyDescent="0.4">
      <c r="A3775" s="1">
        <v>37.730020000000003</v>
      </c>
      <c r="B3775" s="1">
        <v>-4.2020000000000001E-5</v>
      </c>
      <c r="C3775" s="1">
        <v>1.6650000000000001E-4</v>
      </c>
      <c r="D3775" s="1">
        <v>-6.9260000000000003E-4</v>
      </c>
      <c r="E3775" s="2">
        <f t="shared" si="352"/>
        <v>2.853874114361703</v>
      </c>
      <c r="F3775" s="2">
        <f t="shared" si="353"/>
        <v>2.2704335735503554</v>
      </c>
      <c r="G3775" s="2">
        <f t="shared" si="354"/>
        <v>-1.3270489372310013</v>
      </c>
      <c r="H3775" s="3">
        <f t="shared" si="349"/>
        <v>-4.2020000000000001E-5</v>
      </c>
      <c r="I3775" s="3">
        <f t="shared" si="350"/>
        <v>1.6650000000000001E-4</v>
      </c>
      <c r="J3775" s="3">
        <f t="shared" si="351"/>
        <v>-6.9260000000000003E-4</v>
      </c>
    </row>
    <row r="3776" spans="1:10" x14ac:dyDescent="0.4">
      <c r="A3776" s="1">
        <v>37.740020000000001</v>
      </c>
      <c r="B3776" s="1">
        <v>-3.8420000000000001E-5</v>
      </c>
      <c r="C3776" s="1">
        <v>1.7200000000000001E-4</v>
      </c>
      <c r="D3776" s="1">
        <v>-6.8950000000000001E-4</v>
      </c>
      <c r="E3776" s="2">
        <f t="shared" si="352"/>
        <v>2.853873712161703</v>
      </c>
      <c r="F3776" s="2">
        <f t="shared" si="353"/>
        <v>2.2704352660503555</v>
      </c>
      <c r="G3776" s="2">
        <f t="shared" si="354"/>
        <v>-1.3270558477310013</v>
      </c>
      <c r="H3776" s="3">
        <f t="shared" si="349"/>
        <v>-3.8420000000000001E-5</v>
      </c>
      <c r="I3776" s="3">
        <f t="shared" si="350"/>
        <v>1.7200000000000001E-4</v>
      </c>
      <c r="J3776" s="3">
        <f t="shared" si="351"/>
        <v>-6.8950000000000001E-4</v>
      </c>
    </row>
    <row r="3777" spans="1:10" x14ac:dyDescent="0.4">
      <c r="A3777" s="1">
        <v>37.750019999999999</v>
      </c>
      <c r="B3777" s="1">
        <v>-3.3859999999999998E-5</v>
      </c>
      <c r="C3777" s="1">
        <v>1.7789999999999999E-4</v>
      </c>
      <c r="D3777" s="1">
        <v>-6.8579999999999997E-4</v>
      </c>
      <c r="E3777" s="2">
        <f t="shared" si="352"/>
        <v>2.8538733507617029</v>
      </c>
      <c r="F3777" s="2">
        <f t="shared" si="353"/>
        <v>2.2704370155503555</v>
      </c>
      <c r="G3777" s="2">
        <f t="shared" si="354"/>
        <v>-1.3270627242310014</v>
      </c>
      <c r="H3777" s="3">
        <f t="shared" si="349"/>
        <v>-3.3859999999999998E-5</v>
      </c>
      <c r="I3777" s="3">
        <f t="shared" si="350"/>
        <v>1.7789999999999999E-4</v>
      </c>
      <c r="J3777" s="3">
        <f t="shared" si="351"/>
        <v>-6.8579999999999997E-4</v>
      </c>
    </row>
    <row r="3778" spans="1:10" x14ac:dyDescent="0.4">
      <c r="A3778" s="1">
        <v>37.760019999999997</v>
      </c>
      <c r="B3778" s="1">
        <v>-2.834E-5</v>
      </c>
      <c r="C3778" s="1">
        <v>1.841E-4</v>
      </c>
      <c r="D3778" s="1">
        <v>-6.8159999999999998E-4</v>
      </c>
      <c r="E3778" s="2">
        <f t="shared" si="352"/>
        <v>2.8538730397617029</v>
      </c>
      <c r="F3778" s="2">
        <f t="shared" si="353"/>
        <v>2.2704388255503556</v>
      </c>
      <c r="G3778" s="2">
        <f t="shared" si="354"/>
        <v>-1.3270695612310013</v>
      </c>
      <c r="H3778" s="3">
        <f t="shared" si="349"/>
        <v>-2.834E-5</v>
      </c>
      <c r="I3778" s="3">
        <f t="shared" si="350"/>
        <v>1.841E-4</v>
      </c>
      <c r="J3778" s="3">
        <f t="shared" si="351"/>
        <v>-6.8159999999999998E-4</v>
      </c>
    </row>
    <row r="3779" spans="1:10" x14ac:dyDescent="0.4">
      <c r="A3779" s="1">
        <v>37.770020000000002</v>
      </c>
      <c r="B3779" s="1">
        <v>-2.1849999999999999E-5</v>
      </c>
      <c r="C3779" s="1">
        <v>1.907E-4</v>
      </c>
      <c r="D3779" s="1">
        <v>-6.7679999999999997E-4</v>
      </c>
      <c r="E3779" s="2">
        <f t="shared" si="352"/>
        <v>2.853872788811703</v>
      </c>
      <c r="F3779" s="2">
        <f t="shared" si="353"/>
        <v>2.2704406995503557</v>
      </c>
      <c r="G3779" s="2">
        <f t="shared" si="354"/>
        <v>-1.3270763532310013</v>
      </c>
      <c r="H3779" s="3">
        <f t="shared" ref="H3779:H3842" si="355">IF($A3779&lt;$L$1,B3779,B3779-$N$1)</f>
        <v>-2.1849999999999999E-5</v>
      </c>
      <c r="I3779" s="3">
        <f t="shared" ref="I3779:I3842" si="356">IF($A3779&lt;$L$1,C3779,C3779-$N$2)</f>
        <v>1.907E-4</v>
      </c>
      <c r="J3779" s="3">
        <f t="shared" ref="J3779:J3842" si="357">IF($A3779&lt;$L$1,D3779,D3779-$N$3)</f>
        <v>-6.7679999999999997E-4</v>
      </c>
    </row>
    <row r="3780" spans="1:10" x14ac:dyDescent="0.4">
      <c r="A3780" s="1">
        <v>37.78002</v>
      </c>
      <c r="B3780" s="1">
        <v>-1.4389999999999999E-5</v>
      </c>
      <c r="C3780" s="1">
        <v>1.9770000000000001E-4</v>
      </c>
      <c r="D3780" s="1">
        <v>-6.715E-4</v>
      </c>
      <c r="E3780" s="2">
        <f t="shared" ref="E3780:E3843" si="358">(H3780+H3779)*0.005+E3779</f>
        <v>2.8538726076117031</v>
      </c>
      <c r="F3780" s="2">
        <f t="shared" ref="F3780:F3843" si="359">(I3780+I3779)*0.005+F3779</f>
        <v>2.2704426415503556</v>
      </c>
      <c r="G3780" s="2">
        <f t="shared" ref="G3780:G3843" si="360">(J3780+J3779)*0.005+G3779</f>
        <v>-1.3270830947310013</v>
      </c>
      <c r="H3780" s="3">
        <f t="shared" si="355"/>
        <v>-1.4389999999999999E-5</v>
      </c>
      <c r="I3780" s="3">
        <f t="shared" si="356"/>
        <v>1.9770000000000001E-4</v>
      </c>
      <c r="J3780" s="3">
        <f t="shared" si="357"/>
        <v>-6.715E-4</v>
      </c>
    </row>
    <row r="3781" spans="1:10" x14ac:dyDescent="0.4">
      <c r="A3781" s="1">
        <v>37.790019999999998</v>
      </c>
      <c r="B3781" s="1">
        <v>-5.9789999999999998E-6</v>
      </c>
      <c r="C3781" s="1">
        <v>2.0489999999999999E-4</v>
      </c>
      <c r="D3781" s="1">
        <v>-6.6560000000000002E-4</v>
      </c>
      <c r="E3781" s="2">
        <f t="shared" si="358"/>
        <v>2.8538725057667031</v>
      </c>
      <c r="F3781" s="2">
        <f t="shared" si="359"/>
        <v>2.2704446545503556</v>
      </c>
      <c r="G3781" s="2">
        <f t="shared" si="360"/>
        <v>-1.3270897802310013</v>
      </c>
      <c r="H3781" s="3">
        <f t="shared" si="355"/>
        <v>-5.9789999999999998E-6</v>
      </c>
      <c r="I3781" s="3">
        <f t="shared" si="356"/>
        <v>2.0489999999999999E-4</v>
      </c>
      <c r="J3781" s="3">
        <f t="shared" si="357"/>
        <v>-6.6560000000000002E-4</v>
      </c>
    </row>
    <row r="3782" spans="1:10" x14ac:dyDescent="0.4">
      <c r="A3782" s="1">
        <v>37.800020000000004</v>
      </c>
      <c r="B3782" s="1">
        <v>3.3809999999999999E-6</v>
      </c>
      <c r="C3782" s="1">
        <v>2.1240000000000001E-4</v>
      </c>
      <c r="D3782" s="1">
        <v>-6.5919999999999998E-4</v>
      </c>
      <c r="E3782" s="2">
        <f t="shared" si="358"/>
        <v>2.853872492776703</v>
      </c>
      <c r="F3782" s="2">
        <f t="shared" si="359"/>
        <v>2.2704467410503555</v>
      </c>
      <c r="G3782" s="2">
        <f t="shared" si="360"/>
        <v>-1.3270964042310014</v>
      </c>
      <c r="H3782" s="3">
        <f t="shared" si="355"/>
        <v>3.3809999999999999E-6</v>
      </c>
      <c r="I3782" s="3">
        <f t="shared" si="356"/>
        <v>2.1240000000000001E-4</v>
      </c>
      <c r="J3782" s="3">
        <f t="shared" si="357"/>
        <v>-6.5919999999999998E-4</v>
      </c>
    </row>
    <row r="3783" spans="1:10" x14ac:dyDescent="0.4">
      <c r="A3783" s="1">
        <v>37.810020000000002</v>
      </c>
      <c r="B3783" s="1">
        <v>1.367E-5</v>
      </c>
      <c r="C3783" s="1">
        <v>2.2020000000000001E-4</v>
      </c>
      <c r="D3783" s="1">
        <v>-6.5220000000000002E-4</v>
      </c>
      <c r="E3783" s="2">
        <f t="shared" si="358"/>
        <v>2.8538725780317029</v>
      </c>
      <c r="F3783" s="2">
        <f t="shared" si="359"/>
        <v>2.2704489040503555</v>
      </c>
      <c r="G3783" s="2">
        <f t="shared" si="360"/>
        <v>-1.3271029612310015</v>
      </c>
      <c r="H3783" s="3">
        <f t="shared" si="355"/>
        <v>1.367E-5</v>
      </c>
      <c r="I3783" s="3">
        <f t="shared" si="356"/>
        <v>2.2020000000000001E-4</v>
      </c>
      <c r="J3783" s="3">
        <f t="shared" si="357"/>
        <v>-6.5220000000000002E-4</v>
      </c>
    </row>
    <row r="3784" spans="1:10" x14ac:dyDescent="0.4">
      <c r="A3784" s="1">
        <v>37.82002</v>
      </c>
      <c r="B3784" s="1">
        <v>2.4870000000000001E-5</v>
      </c>
      <c r="C3784" s="1">
        <v>2.2819999999999999E-4</v>
      </c>
      <c r="D3784" s="1">
        <v>-6.447E-4</v>
      </c>
      <c r="E3784" s="2">
        <f t="shared" si="358"/>
        <v>2.8538727707317029</v>
      </c>
      <c r="F3784" s="2">
        <f t="shared" si="359"/>
        <v>2.2704511460503554</v>
      </c>
      <c r="G3784" s="2">
        <f t="shared" si="360"/>
        <v>-1.3271094457310015</v>
      </c>
      <c r="H3784" s="3">
        <f t="shared" si="355"/>
        <v>2.4870000000000001E-5</v>
      </c>
      <c r="I3784" s="3">
        <f t="shared" si="356"/>
        <v>2.2819999999999999E-4</v>
      </c>
      <c r="J3784" s="3">
        <f t="shared" si="357"/>
        <v>-6.447E-4</v>
      </c>
    </row>
    <row r="3785" spans="1:10" x14ac:dyDescent="0.4">
      <c r="A3785" s="1">
        <v>37.830019999999998</v>
      </c>
      <c r="B3785" s="1">
        <v>3.6949999999999997E-5</v>
      </c>
      <c r="C3785" s="1">
        <v>2.364E-4</v>
      </c>
      <c r="D3785" s="1">
        <v>-6.3679999999999997E-4</v>
      </c>
      <c r="E3785" s="2">
        <f t="shared" si="358"/>
        <v>2.8538730798317027</v>
      </c>
      <c r="F3785" s="2">
        <f t="shared" si="359"/>
        <v>2.2704534690503553</v>
      </c>
      <c r="G3785" s="2">
        <f t="shared" si="360"/>
        <v>-1.3271158532310015</v>
      </c>
      <c r="H3785" s="3">
        <f t="shared" si="355"/>
        <v>3.6949999999999997E-5</v>
      </c>
      <c r="I3785" s="3">
        <f t="shared" si="356"/>
        <v>2.364E-4</v>
      </c>
      <c r="J3785" s="3">
        <f t="shared" si="357"/>
        <v>-6.3679999999999997E-4</v>
      </c>
    </row>
    <row r="3786" spans="1:10" x14ac:dyDescent="0.4">
      <c r="A3786" s="1">
        <v>37.840020000000003</v>
      </c>
      <c r="B3786" s="1">
        <v>4.9889999999999998E-5</v>
      </c>
      <c r="C3786" s="1">
        <v>2.4469999999999998E-4</v>
      </c>
      <c r="D3786" s="1">
        <v>-6.2839999999999999E-4</v>
      </c>
      <c r="E3786" s="2">
        <f t="shared" si="358"/>
        <v>2.8538735140317026</v>
      </c>
      <c r="F3786" s="2">
        <f t="shared" si="359"/>
        <v>2.2704558745503554</v>
      </c>
      <c r="G3786" s="2">
        <f t="shared" si="360"/>
        <v>-1.3271221792310015</v>
      </c>
      <c r="H3786" s="3">
        <f t="shared" si="355"/>
        <v>4.9889999999999998E-5</v>
      </c>
      <c r="I3786" s="3">
        <f t="shared" si="356"/>
        <v>2.4469999999999998E-4</v>
      </c>
      <c r="J3786" s="3">
        <f t="shared" si="357"/>
        <v>-6.2839999999999999E-4</v>
      </c>
    </row>
    <row r="3787" spans="1:10" x14ac:dyDescent="0.4">
      <c r="A3787" s="1">
        <v>37.850020000000001</v>
      </c>
      <c r="B3787" s="1">
        <v>6.3639999999999994E-5</v>
      </c>
      <c r="C3787" s="1">
        <v>2.5329999999999998E-4</v>
      </c>
      <c r="D3787" s="1">
        <v>-6.1950000000000004E-4</v>
      </c>
      <c r="E3787" s="2">
        <f t="shared" si="358"/>
        <v>2.8538740816817025</v>
      </c>
      <c r="F3787" s="2">
        <f t="shared" si="359"/>
        <v>2.2704583645503553</v>
      </c>
      <c r="G3787" s="2">
        <f t="shared" si="360"/>
        <v>-1.3271284187310015</v>
      </c>
      <c r="H3787" s="3">
        <f t="shared" si="355"/>
        <v>6.3639999999999994E-5</v>
      </c>
      <c r="I3787" s="3">
        <f t="shared" si="356"/>
        <v>2.5329999999999998E-4</v>
      </c>
      <c r="J3787" s="3">
        <f t="shared" si="357"/>
        <v>-6.1950000000000004E-4</v>
      </c>
    </row>
    <row r="3788" spans="1:10" x14ac:dyDescent="0.4">
      <c r="A3788" s="1">
        <v>37.860019999999999</v>
      </c>
      <c r="B3788" s="1">
        <v>7.8170000000000005E-5</v>
      </c>
      <c r="C3788" s="1">
        <v>2.6190000000000002E-4</v>
      </c>
      <c r="D3788" s="1">
        <v>-6.1019999999999998E-4</v>
      </c>
      <c r="E3788" s="2">
        <f t="shared" si="358"/>
        <v>2.8538747907317026</v>
      </c>
      <c r="F3788" s="2">
        <f t="shared" si="359"/>
        <v>2.2704609405503553</v>
      </c>
      <c r="G3788" s="2">
        <f t="shared" si="360"/>
        <v>-1.3271345672310015</v>
      </c>
      <c r="H3788" s="3">
        <f t="shared" si="355"/>
        <v>7.8170000000000005E-5</v>
      </c>
      <c r="I3788" s="3">
        <f t="shared" si="356"/>
        <v>2.6190000000000002E-4</v>
      </c>
      <c r="J3788" s="3">
        <f t="shared" si="357"/>
        <v>-6.1019999999999998E-4</v>
      </c>
    </row>
    <row r="3789" spans="1:10" x14ac:dyDescent="0.4">
      <c r="A3789" s="1">
        <v>37.870019999999997</v>
      </c>
      <c r="B3789" s="1">
        <v>9.3419999999999997E-5</v>
      </c>
      <c r="C3789" s="1">
        <v>2.7060000000000002E-4</v>
      </c>
      <c r="D3789" s="1">
        <v>-6.0059999999999996E-4</v>
      </c>
      <c r="E3789" s="2">
        <f t="shared" si="358"/>
        <v>2.8538756486817025</v>
      </c>
      <c r="F3789" s="2">
        <f t="shared" si="359"/>
        <v>2.2704636030503553</v>
      </c>
      <c r="G3789" s="2">
        <f t="shared" si="360"/>
        <v>-1.3271406212310015</v>
      </c>
      <c r="H3789" s="3">
        <f t="shared" si="355"/>
        <v>9.3419999999999997E-5</v>
      </c>
      <c r="I3789" s="3">
        <f t="shared" si="356"/>
        <v>2.7060000000000002E-4</v>
      </c>
      <c r="J3789" s="3">
        <f t="shared" si="357"/>
        <v>-6.0059999999999996E-4</v>
      </c>
    </row>
    <row r="3790" spans="1:10" x14ac:dyDescent="0.4">
      <c r="A3790" s="1">
        <v>37.880020000000002</v>
      </c>
      <c r="B3790" s="1">
        <v>1.094E-4</v>
      </c>
      <c r="C3790" s="1">
        <v>2.7930000000000001E-4</v>
      </c>
      <c r="D3790" s="1">
        <v>-5.9060000000000004E-4</v>
      </c>
      <c r="E3790" s="2">
        <f t="shared" si="358"/>
        <v>2.8538766627817025</v>
      </c>
      <c r="F3790" s="2">
        <f t="shared" si="359"/>
        <v>2.2704663525503554</v>
      </c>
      <c r="G3790" s="2">
        <f t="shared" si="360"/>
        <v>-1.3271465772310016</v>
      </c>
      <c r="H3790" s="3">
        <f t="shared" si="355"/>
        <v>1.094E-4</v>
      </c>
      <c r="I3790" s="3">
        <f t="shared" si="356"/>
        <v>2.7930000000000001E-4</v>
      </c>
      <c r="J3790" s="3">
        <f t="shared" si="357"/>
        <v>-5.9060000000000004E-4</v>
      </c>
    </row>
    <row r="3791" spans="1:10" x14ac:dyDescent="0.4">
      <c r="A3791" s="1">
        <v>37.89002</v>
      </c>
      <c r="B3791" s="1">
        <v>1.259E-4</v>
      </c>
      <c r="C3791" s="1">
        <v>2.8810000000000001E-4</v>
      </c>
      <c r="D3791" s="1">
        <v>-5.8029999999999996E-4</v>
      </c>
      <c r="E3791" s="2">
        <f t="shared" si="358"/>
        <v>2.8538778392817026</v>
      </c>
      <c r="F3791" s="2">
        <f t="shared" si="359"/>
        <v>2.2704691895503553</v>
      </c>
      <c r="G3791" s="2">
        <f t="shared" si="360"/>
        <v>-1.3271524317310015</v>
      </c>
      <c r="H3791" s="3">
        <f t="shared" si="355"/>
        <v>1.259E-4</v>
      </c>
      <c r="I3791" s="3">
        <f t="shared" si="356"/>
        <v>2.8810000000000001E-4</v>
      </c>
      <c r="J3791" s="3">
        <f t="shared" si="357"/>
        <v>-5.8029999999999996E-4</v>
      </c>
    </row>
    <row r="3792" spans="1:10" x14ac:dyDescent="0.4">
      <c r="A3792" s="1">
        <v>37.900019999999998</v>
      </c>
      <c r="B3792" s="1">
        <v>1.4310000000000001E-4</v>
      </c>
      <c r="C3792" s="1">
        <v>2.968E-4</v>
      </c>
      <c r="D3792" s="1">
        <v>-5.6970000000000002E-4</v>
      </c>
      <c r="E3792" s="2">
        <f t="shared" si="358"/>
        <v>2.8538791842817024</v>
      </c>
      <c r="F3792" s="2">
        <f t="shared" si="359"/>
        <v>2.2704721140503552</v>
      </c>
      <c r="G3792" s="2">
        <f t="shared" si="360"/>
        <v>-1.3271581817310014</v>
      </c>
      <c r="H3792" s="3">
        <f t="shared" si="355"/>
        <v>1.4310000000000001E-4</v>
      </c>
      <c r="I3792" s="3">
        <f t="shared" si="356"/>
        <v>2.968E-4</v>
      </c>
      <c r="J3792" s="3">
        <f t="shared" si="357"/>
        <v>-5.6970000000000002E-4</v>
      </c>
    </row>
    <row r="3793" spans="1:10" x14ac:dyDescent="0.4">
      <c r="A3793" s="1">
        <v>37.910020000000003</v>
      </c>
      <c r="B3793" s="1">
        <v>1.607E-4</v>
      </c>
      <c r="C3793" s="1">
        <v>3.054E-4</v>
      </c>
      <c r="D3793" s="1">
        <v>-5.5889999999999998E-4</v>
      </c>
      <c r="E3793" s="2">
        <f t="shared" si="358"/>
        <v>2.8538807032817024</v>
      </c>
      <c r="F3793" s="2">
        <f t="shared" si="359"/>
        <v>2.2704751250503552</v>
      </c>
      <c r="G3793" s="2">
        <f t="shared" si="360"/>
        <v>-1.3271638247310014</v>
      </c>
      <c r="H3793" s="3">
        <f t="shared" si="355"/>
        <v>1.607E-4</v>
      </c>
      <c r="I3793" s="3">
        <f t="shared" si="356"/>
        <v>3.054E-4</v>
      </c>
      <c r="J3793" s="3">
        <f t="shared" si="357"/>
        <v>-5.5889999999999998E-4</v>
      </c>
    </row>
    <row r="3794" spans="1:10" x14ac:dyDescent="0.4">
      <c r="A3794" s="1">
        <v>37.920020000000001</v>
      </c>
      <c r="B3794" s="1">
        <v>1.7880000000000001E-4</v>
      </c>
      <c r="C3794" s="1">
        <v>3.1389999999999999E-4</v>
      </c>
      <c r="D3794" s="1">
        <v>-5.4790000000000004E-4</v>
      </c>
      <c r="E3794" s="2">
        <f t="shared" si="358"/>
        <v>2.8538824007817025</v>
      </c>
      <c r="F3794" s="2">
        <f t="shared" si="359"/>
        <v>2.2704782215503552</v>
      </c>
      <c r="G3794" s="2">
        <f t="shared" si="360"/>
        <v>-1.3271693587310014</v>
      </c>
      <c r="H3794" s="3">
        <f t="shared" si="355"/>
        <v>1.7880000000000001E-4</v>
      </c>
      <c r="I3794" s="3">
        <f t="shared" si="356"/>
        <v>3.1389999999999999E-4</v>
      </c>
      <c r="J3794" s="3">
        <f t="shared" si="357"/>
        <v>-5.4790000000000004E-4</v>
      </c>
    </row>
    <row r="3795" spans="1:10" x14ac:dyDescent="0.4">
      <c r="A3795" s="1">
        <v>37.930019999999999</v>
      </c>
      <c r="B3795" s="1">
        <v>1.972E-4</v>
      </c>
      <c r="C3795" s="1">
        <v>3.2220000000000003E-4</v>
      </c>
      <c r="D3795" s="1">
        <v>-5.3680000000000004E-4</v>
      </c>
      <c r="E3795" s="2">
        <f t="shared" si="358"/>
        <v>2.8538842807817026</v>
      </c>
      <c r="F3795" s="2">
        <f t="shared" si="359"/>
        <v>2.270481402050355</v>
      </c>
      <c r="G3795" s="2">
        <f t="shared" si="360"/>
        <v>-1.3271747822310014</v>
      </c>
      <c r="H3795" s="3">
        <f t="shared" si="355"/>
        <v>1.972E-4</v>
      </c>
      <c r="I3795" s="3">
        <f t="shared" si="356"/>
        <v>3.2220000000000003E-4</v>
      </c>
      <c r="J3795" s="3">
        <f t="shared" si="357"/>
        <v>-5.3680000000000004E-4</v>
      </c>
    </row>
    <row r="3796" spans="1:10" x14ac:dyDescent="0.4">
      <c r="A3796" s="1">
        <v>37.940019999999997</v>
      </c>
      <c r="B3796" s="1">
        <v>2.1599999999999999E-4</v>
      </c>
      <c r="C3796" s="1">
        <v>3.3040000000000001E-4</v>
      </c>
      <c r="D3796" s="1">
        <v>-5.2550000000000003E-4</v>
      </c>
      <c r="E3796" s="2">
        <f t="shared" si="358"/>
        <v>2.8538863467817026</v>
      </c>
      <c r="F3796" s="2">
        <f t="shared" si="359"/>
        <v>2.270484665050355</v>
      </c>
      <c r="G3796" s="2">
        <f t="shared" si="360"/>
        <v>-1.3271800937310014</v>
      </c>
      <c r="H3796" s="3">
        <f t="shared" si="355"/>
        <v>2.1599999999999999E-4</v>
      </c>
      <c r="I3796" s="3">
        <f t="shared" si="356"/>
        <v>3.3040000000000001E-4</v>
      </c>
      <c r="J3796" s="3">
        <f t="shared" si="357"/>
        <v>-5.2550000000000003E-4</v>
      </c>
    </row>
    <row r="3797" spans="1:10" x14ac:dyDescent="0.4">
      <c r="A3797" s="1">
        <v>37.950020000000002</v>
      </c>
      <c r="B3797" s="1">
        <v>2.3489999999999999E-4</v>
      </c>
      <c r="C3797" s="1">
        <v>3.3829999999999998E-4</v>
      </c>
      <c r="D3797" s="1">
        <v>-5.1420000000000003E-4</v>
      </c>
      <c r="E3797" s="2">
        <f t="shared" si="358"/>
        <v>2.8538886012817026</v>
      </c>
      <c r="F3797" s="2">
        <f t="shared" si="359"/>
        <v>2.2704880085503549</v>
      </c>
      <c r="G3797" s="2">
        <f t="shared" si="360"/>
        <v>-1.3271852922310015</v>
      </c>
      <c r="H3797" s="3">
        <f t="shared" si="355"/>
        <v>2.3489999999999999E-4</v>
      </c>
      <c r="I3797" s="3">
        <f t="shared" si="356"/>
        <v>3.3829999999999998E-4</v>
      </c>
      <c r="J3797" s="3">
        <f t="shared" si="357"/>
        <v>-5.1420000000000003E-4</v>
      </c>
    </row>
    <row r="3798" spans="1:10" x14ac:dyDescent="0.4">
      <c r="A3798" s="1">
        <v>37.96002</v>
      </c>
      <c r="B3798" s="1">
        <v>2.5399999999999999E-4</v>
      </c>
      <c r="C3798" s="1">
        <v>3.4600000000000001E-4</v>
      </c>
      <c r="D3798" s="1">
        <v>-5.0290000000000003E-4</v>
      </c>
      <c r="E3798" s="2">
        <f t="shared" si="358"/>
        <v>2.8538910457817028</v>
      </c>
      <c r="F3798" s="2">
        <f t="shared" si="359"/>
        <v>2.2704914300503551</v>
      </c>
      <c r="G3798" s="2">
        <f t="shared" si="360"/>
        <v>-1.3271903777310015</v>
      </c>
      <c r="H3798" s="3">
        <f t="shared" si="355"/>
        <v>2.5399999999999999E-4</v>
      </c>
      <c r="I3798" s="3">
        <f t="shared" si="356"/>
        <v>3.4600000000000001E-4</v>
      </c>
      <c r="J3798" s="3">
        <f t="shared" si="357"/>
        <v>-5.0290000000000003E-4</v>
      </c>
    </row>
    <row r="3799" spans="1:10" x14ac:dyDescent="0.4">
      <c r="A3799" s="1">
        <v>37.970019999999998</v>
      </c>
      <c r="B3799" s="1">
        <v>2.7320000000000003E-4</v>
      </c>
      <c r="C3799" s="1">
        <v>3.5330000000000002E-4</v>
      </c>
      <c r="D3799" s="1">
        <v>-4.9169999999999997E-4</v>
      </c>
      <c r="E3799" s="2">
        <f t="shared" si="358"/>
        <v>2.8538936817817029</v>
      </c>
      <c r="F3799" s="2">
        <f t="shared" si="359"/>
        <v>2.2704949265503553</v>
      </c>
      <c r="G3799" s="2">
        <f t="shared" si="360"/>
        <v>-1.3271953507310015</v>
      </c>
      <c r="H3799" s="3">
        <f t="shared" si="355"/>
        <v>2.7320000000000003E-4</v>
      </c>
      <c r="I3799" s="3">
        <f t="shared" si="356"/>
        <v>3.5330000000000002E-4</v>
      </c>
      <c r="J3799" s="3">
        <f t="shared" si="357"/>
        <v>-4.9169999999999997E-4</v>
      </c>
    </row>
    <row r="3800" spans="1:10" x14ac:dyDescent="0.4">
      <c r="A3800" s="1">
        <v>37.980020000000003</v>
      </c>
      <c r="B3800" s="1">
        <v>2.923E-4</v>
      </c>
      <c r="C3800" s="1">
        <v>3.6029999999999998E-4</v>
      </c>
      <c r="D3800" s="1">
        <v>-4.8050000000000002E-4</v>
      </c>
      <c r="E3800" s="2">
        <f t="shared" si="358"/>
        <v>2.8538965092817028</v>
      </c>
      <c r="F3800" s="2">
        <f t="shared" si="359"/>
        <v>2.2704984945503552</v>
      </c>
      <c r="G3800" s="2">
        <f t="shared" si="360"/>
        <v>-1.3272002117310016</v>
      </c>
      <c r="H3800" s="3">
        <f t="shared" si="355"/>
        <v>2.923E-4</v>
      </c>
      <c r="I3800" s="3">
        <f t="shared" si="356"/>
        <v>3.6029999999999998E-4</v>
      </c>
      <c r="J3800" s="3">
        <f t="shared" si="357"/>
        <v>-4.8050000000000002E-4</v>
      </c>
    </row>
    <row r="3801" spans="1:10" x14ac:dyDescent="0.4">
      <c r="A3801" s="1">
        <v>37.990020000000001</v>
      </c>
      <c r="B3801" s="1">
        <v>3.1129999999999998E-4</v>
      </c>
      <c r="C3801" s="1">
        <v>3.6680000000000003E-4</v>
      </c>
      <c r="D3801" s="1">
        <v>-4.6949999999999997E-4</v>
      </c>
      <c r="E3801" s="2">
        <f t="shared" si="358"/>
        <v>2.8538995272817029</v>
      </c>
      <c r="F3801" s="2">
        <f t="shared" si="359"/>
        <v>2.2705021300503554</v>
      </c>
      <c r="G3801" s="2">
        <f t="shared" si="360"/>
        <v>-1.3272049617310016</v>
      </c>
      <c r="H3801" s="3">
        <f t="shared" si="355"/>
        <v>3.1129999999999998E-4</v>
      </c>
      <c r="I3801" s="3">
        <f t="shared" si="356"/>
        <v>3.6680000000000003E-4</v>
      </c>
      <c r="J3801" s="3">
        <f t="shared" si="357"/>
        <v>-4.6949999999999997E-4</v>
      </c>
    </row>
    <row r="3802" spans="1:10" x14ac:dyDescent="0.4">
      <c r="A3802" s="1">
        <v>38.000019999999999</v>
      </c>
      <c r="B3802" s="1">
        <v>3.301E-4</v>
      </c>
      <c r="C3802" s="1">
        <v>3.7300000000000001E-4</v>
      </c>
      <c r="D3802" s="1">
        <v>-4.5859999999999998E-4</v>
      </c>
      <c r="E3802" s="2">
        <f t="shared" si="358"/>
        <v>2.8539027342817027</v>
      </c>
      <c r="F3802" s="2">
        <f t="shared" si="359"/>
        <v>2.2705058290503555</v>
      </c>
      <c r="G3802" s="2">
        <f t="shared" si="360"/>
        <v>-1.3272096022310016</v>
      </c>
      <c r="H3802" s="3">
        <f t="shared" si="355"/>
        <v>3.301E-4</v>
      </c>
      <c r="I3802" s="3">
        <f t="shared" si="356"/>
        <v>3.7300000000000001E-4</v>
      </c>
      <c r="J3802" s="3">
        <f t="shared" si="357"/>
        <v>-4.5859999999999998E-4</v>
      </c>
    </row>
    <row r="3803" spans="1:10" x14ac:dyDescent="0.4">
      <c r="A3803" s="1">
        <v>38.010019999999997</v>
      </c>
      <c r="B3803" s="1">
        <v>3.4860000000000002E-4</v>
      </c>
      <c r="C3803" s="1">
        <v>3.7859999999999999E-4</v>
      </c>
      <c r="D3803" s="1">
        <v>-4.4799999999999999E-4</v>
      </c>
      <c r="E3803" s="2">
        <f t="shared" si="358"/>
        <v>2.8539061277817028</v>
      </c>
      <c r="F3803" s="2">
        <f t="shared" si="359"/>
        <v>2.2705095870503555</v>
      </c>
      <c r="G3803" s="2">
        <f t="shared" si="360"/>
        <v>-1.3272141352310016</v>
      </c>
      <c r="H3803" s="3">
        <f t="shared" si="355"/>
        <v>3.4860000000000002E-4</v>
      </c>
      <c r="I3803" s="3">
        <f t="shared" si="356"/>
        <v>3.7859999999999999E-4</v>
      </c>
      <c r="J3803" s="3">
        <f t="shared" si="357"/>
        <v>-4.4799999999999999E-4</v>
      </c>
    </row>
    <row r="3804" spans="1:10" x14ac:dyDescent="0.4">
      <c r="A3804" s="1">
        <v>38.020020000000002</v>
      </c>
      <c r="B3804" s="1">
        <v>3.6680000000000003E-4</v>
      </c>
      <c r="C3804" s="1">
        <v>3.838E-4</v>
      </c>
      <c r="D3804" s="1">
        <v>-4.3770000000000001E-4</v>
      </c>
      <c r="E3804" s="2">
        <f t="shared" si="358"/>
        <v>2.853909704781703</v>
      </c>
      <c r="F3804" s="2">
        <f t="shared" si="359"/>
        <v>2.2705133990503557</v>
      </c>
      <c r="G3804" s="2">
        <f t="shared" si="360"/>
        <v>-1.3272185637310017</v>
      </c>
      <c r="H3804" s="3">
        <f t="shared" si="355"/>
        <v>3.6680000000000003E-4</v>
      </c>
      <c r="I3804" s="3">
        <f t="shared" si="356"/>
        <v>3.838E-4</v>
      </c>
      <c r="J3804" s="3">
        <f t="shared" si="357"/>
        <v>-4.3770000000000001E-4</v>
      </c>
    </row>
    <row r="3805" spans="1:10" x14ac:dyDescent="0.4">
      <c r="A3805" s="1">
        <v>38.03002</v>
      </c>
      <c r="B3805" s="1">
        <v>3.8440000000000002E-4</v>
      </c>
      <c r="C3805" s="1">
        <v>3.8840000000000001E-4</v>
      </c>
      <c r="D3805" s="1">
        <v>-4.2779999999999999E-4</v>
      </c>
      <c r="E3805" s="2">
        <f t="shared" si="358"/>
        <v>2.8539134607817029</v>
      </c>
      <c r="F3805" s="2">
        <f t="shared" si="359"/>
        <v>2.2705172600503558</v>
      </c>
      <c r="G3805" s="2">
        <f t="shared" si="360"/>
        <v>-1.3272228912310016</v>
      </c>
      <c r="H3805" s="3">
        <f t="shared" si="355"/>
        <v>3.8440000000000002E-4</v>
      </c>
      <c r="I3805" s="3">
        <f t="shared" si="356"/>
        <v>3.8840000000000001E-4</v>
      </c>
      <c r="J3805" s="3">
        <f t="shared" si="357"/>
        <v>-4.2779999999999999E-4</v>
      </c>
    </row>
    <row r="3806" spans="1:10" x14ac:dyDescent="0.4">
      <c r="A3806" s="1">
        <v>38.040019999999998</v>
      </c>
      <c r="B3806" s="1">
        <v>4.016E-4</v>
      </c>
      <c r="C3806" s="1">
        <v>3.925E-4</v>
      </c>
      <c r="D3806" s="1">
        <v>-4.1819999999999997E-4</v>
      </c>
      <c r="E3806" s="2">
        <f t="shared" si="358"/>
        <v>2.853917390781703</v>
      </c>
      <c r="F3806" s="2">
        <f t="shared" si="359"/>
        <v>2.270521164550356</v>
      </c>
      <c r="G3806" s="2">
        <f t="shared" si="360"/>
        <v>-1.3272271212310016</v>
      </c>
      <c r="H3806" s="3">
        <f t="shared" si="355"/>
        <v>4.016E-4</v>
      </c>
      <c r="I3806" s="3">
        <f t="shared" si="356"/>
        <v>3.925E-4</v>
      </c>
      <c r="J3806" s="3">
        <f t="shared" si="357"/>
        <v>-4.1819999999999997E-4</v>
      </c>
    </row>
    <row r="3807" spans="1:10" x14ac:dyDescent="0.4">
      <c r="A3807" s="1">
        <v>38.050020000000004</v>
      </c>
      <c r="B3807" s="1">
        <v>4.1800000000000002E-4</v>
      </c>
      <c r="C3807" s="1">
        <v>3.9599999999999998E-4</v>
      </c>
      <c r="D3807" s="1">
        <v>-4.0910000000000002E-4</v>
      </c>
      <c r="E3807" s="2">
        <f t="shared" si="358"/>
        <v>2.8539214887817028</v>
      </c>
      <c r="F3807" s="2">
        <f t="shared" si="359"/>
        <v>2.2705251070503558</v>
      </c>
      <c r="G3807" s="2">
        <f t="shared" si="360"/>
        <v>-1.3272312577310017</v>
      </c>
      <c r="H3807" s="3">
        <f t="shared" si="355"/>
        <v>4.1800000000000002E-4</v>
      </c>
      <c r="I3807" s="3">
        <f t="shared" si="356"/>
        <v>3.9599999999999998E-4</v>
      </c>
      <c r="J3807" s="3">
        <f t="shared" si="357"/>
        <v>-4.0910000000000002E-4</v>
      </c>
    </row>
    <row r="3808" spans="1:10" x14ac:dyDescent="0.4">
      <c r="A3808" s="1">
        <v>38.060020000000002</v>
      </c>
      <c r="B3808" s="1">
        <v>4.3379999999999997E-4</v>
      </c>
      <c r="C3808" s="1">
        <v>3.9879999999999999E-4</v>
      </c>
      <c r="D3808" s="1">
        <v>-4.0049999999999998E-4</v>
      </c>
      <c r="E3808" s="2">
        <f t="shared" si="358"/>
        <v>2.8539257477817026</v>
      </c>
      <c r="F3808" s="2">
        <f t="shared" si="359"/>
        <v>2.270529081050356</v>
      </c>
      <c r="G3808" s="2">
        <f t="shared" si="360"/>
        <v>-1.3272353057310018</v>
      </c>
      <c r="H3808" s="3">
        <f t="shared" si="355"/>
        <v>4.3379999999999997E-4</v>
      </c>
      <c r="I3808" s="3">
        <f t="shared" si="356"/>
        <v>3.9879999999999999E-4</v>
      </c>
      <c r="J3808" s="3">
        <f t="shared" si="357"/>
        <v>-4.0049999999999998E-4</v>
      </c>
    </row>
    <row r="3809" spans="1:10" x14ac:dyDescent="0.4">
      <c r="A3809" s="1">
        <v>38.07002</v>
      </c>
      <c r="B3809" s="1">
        <v>4.4870000000000001E-4</v>
      </c>
      <c r="C3809" s="1">
        <v>4.0099999999999999E-4</v>
      </c>
      <c r="D3809" s="1">
        <v>-3.924E-4</v>
      </c>
      <c r="E3809" s="2">
        <f t="shared" si="358"/>
        <v>2.8539301602817027</v>
      </c>
      <c r="F3809" s="2">
        <f t="shared" si="359"/>
        <v>2.270533080050356</v>
      </c>
      <c r="G3809" s="2">
        <f t="shared" si="360"/>
        <v>-1.3272392702310019</v>
      </c>
      <c r="H3809" s="3">
        <f t="shared" si="355"/>
        <v>4.4870000000000001E-4</v>
      </c>
      <c r="I3809" s="3">
        <f t="shared" si="356"/>
        <v>4.0099999999999999E-4</v>
      </c>
      <c r="J3809" s="3">
        <f t="shared" si="357"/>
        <v>-3.924E-4</v>
      </c>
    </row>
    <row r="3810" spans="1:10" x14ac:dyDescent="0.4">
      <c r="A3810" s="1">
        <v>38.080019999999998</v>
      </c>
      <c r="B3810" s="1">
        <v>4.6270000000000003E-4</v>
      </c>
      <c r="C3810" s="1">
        <v>4.0250000000000003E-4</v>
      </c>
      <c r="D3810" s="1">
        <v>-3.8499999999999998E-4</v>
      </c>
      <c r="E3810" s="2">
        <f t="shared" si="358"/>
        <v>2.8539347172817027</v>
      </c>
      <c r="F3810" s="2">
        <f t="shared" si="359"/>
        <v>2.2705370975503558</v>
      </c>
      <c r="G3810" s="2">
        <f t="shared" si="360"/>
        <v>-1.3272431572310019</v>
      </c>
      <c r="H3810" s="3">
        <f t="shared" si="355"/>
        <v>4.6270000000000003E-4</v>
      </c>
      <c r="I3810" s="3">
        <f t="shared" si="356"/>
        <v>4.0250000000000003E-4</v>
      </c>
      <c r="J3810" s="3">
        <f t="shared" si="357"/>
        <v>-3.8499999999999998E-4</v>
      </c>
    </row>
    <row r="3811" spans="1:10" x14ac:dyDescent="0.4">
      <c r="A3811" s="1">
        <v>38.090020000000003</v>
      </c>
      <c r="B3811" s="1">
        <v>4.7570000000000002E-4</v>
      </c>
      <c r="C3811" s="1">
        <v>4.0339999999999999E-4</v>
      </c>
      <c r="D3811" s="1">
        <v>-3.7809999999999997E-4</v>
      </c>
      <c r="E3811" s="2">
        <f t="shared" si="358"/>
        <v>2.8539394092817028</v>
      </c>
      <c r="F3811" s="2">
        <f t="shared" si="359"/>
        <v>2.2705411270503557</v>
      </c>
      <c r="G3811" s="2">
        <f t="shared" si="360"/>
        <v>-1.3272469727310019</v>
      </c>
      <c r="H3811" s="3">
        <f t="shared" si="355"/>
        <v>4.7570000000000002E-4</v>
      </c>
      <c r="I3811" s="3">
        <f t="shared" si="356"/>
        <v>4.0339999999999999E-4</v>
      </c>
      <c r="J3811" s="3">
        <f t="shared" si="357"/>
        <v>-3.7809999999999997E-4</v>
      </c>
    </row>
    <row r="3812" spans="1:10" x14ac:dyDescent="0.4">
      <c r="A3812" s="1">
        <v>38.100020000000001</v>
      </c>
      <c r="B3812" s="1">
        <v>4.8769999999999998E-4</v>
      </c>
      <c r="C3812" s="1">
        <v>4.035E-4</v>
      </c>
      <c r="D3812" s="1">
        <v>-3.7189999999999999E-4</v>
      </c>
      <c r="E3812" s="2">
        <f t="shared" si="358"/>
        <v>2.853944226281703</v>
      </c>
      <c r="F3812" s="2">
        <f t="shared" si="359"/>
        <v>2.2705451615503556</v>
      </c>
      <c r="G3812" s="2">
        <f t="shared" si="360"/>
        <v>-1.327250722731002</v>
      </c>
      <c r="H3812" s="3">
        <f t="shared" si="355"/>
        <v>4.8769999999999998E-4</v>
      </c>
      <c r="I3812" s="3">
        <f t="shared" si="356"/>
        <v>4.035E-4</v>
      </c>
      <c r="J3812" s="3">
        <f t="shared" si="357"/>
        <v>-3.7189999999999999E-4</v>
      </c>
    </row>
    <row r="3813" spans="1:10" x14ac:dyDescent="0.4">
      <c r="A3813" s="1">
        <v>38.110019999999999</v>
      </c>
      <c r="B3813" s="1">
        <v>4.9850000000000003E-4</v>
      </c>
      <c r="C3813" s="1">
        <v>4.0289999999999998E-4</v>
      </c>
      <c r="D3813" s="1">
        <v>-3.6650000000000002E-4</v>
      </c>
      <c r="E3813" s="2">
        <f t="shared" si="358"/>
        <v>2.8539491572817028</v>
      </c>
      <c r="F3813" s="2">
        <f t="shared" si="359"/>
        <v>2.2705491935503557</v>
      </c>
      <c r="G3813" s="2">
        <f t="shared" si="360"/>
        <v>-1.3272544147310019</v>
      </c>
      <c r="H3813" s="3">
        <f t="shared" si="355"/>
        <v>4.9850000000000003E-4</v>
      </c>
      <c r="I3813" s="3">
        <f t="shared" si="356"/>
        <v>4.0289999999999998E-4</v>
      </c>
      <c r="J3813" s="3">
        <f t="shared" si="357"/>
        <v>-3.6650000000000002E-4</v>
      </c>
    </row>
    <row r="3814" spans="1:10" x14ac:dyDescent="0.4">
      <c r="A3814" s="1">
        <v>38.120019999999997</v>
      </c>
      <c r="B3814" s="1">
        <v>5.0819999999999999E-4</v>
      </c>
      <c r="C3814" s="1">
        <v>4.015E-4</v>
      </c>
      <c r="D3814" s="1">
        <v>-3.6170000000000001E-4</v>
      </c>
      <c r="E3814" s="2">
        <f t="shared" si="358"/>
        <v>2.8539541907817028</v>
      </c>
      <c r="F3814" s="2">
        <f t="shared" si="359"/>
        <v>2.2705532155503558</v>
      </c>
      <c r="G3814" s="2">
        <f t="shared" si="360"/>
        <v>-1.3272580557310019</v>
      </c>
      <c r="H3814" s="3">
        <f t="shared" si="355"/>
        <v>5.0819999999999999E-4</v>
      </c>
      <c r="I3814" s="3">
        <f t="shared" si="356"/>
        <v>4.015E-4</v>
      </c>
      <c r="J3814" s="3">
        <f t="shared" si="357"/>
        <v>-3.6170000000000001E-4</v>
      </c>
    </row>
    <row r="3815" spans="1:10" x14ac:dyDescent="0.4">
      <c r="A3815" s="1">
        <v>38.130020000000002</v>
      </c>
      <c r="B3815" s="1">
        <v>5.1650000000000003E-4</v>
      </c>
      <c r="C3815" s="1">
        <v>3.994E-4</v>
      </c>
      <c r="D3815" s="1">
        <v>-3.5780000000000002E-4</v>
      </c>
      <c r="E3815" s="2">
        <f t="shared" si="358"/>
        <v>2.8539593142817026</v>
      </c>
      <c r="F3815" s="2">
        <f t="shared" si="359"/>
        <v>2.2705572200503559</v>
      </c>
      <c r="G3815" s="2">
        <f t="shared" si="360"/>
        <v>-1.3272616532310018</v>
      </c>
      <c r="H3815" s="3">
        <f t="shared" si="355"/>
        <v>5.1650000000000003E-4</v>
      </c>
      <c r="I3815" s="3">
        <f t="shared" si="356"/>
        <v>3.994E-4</v>
      </c>
      <c r="J3815" s="3">
        <f t="shared" si="357"/>
        <v>-3.5780000000000002E-4</v>
      </c>
    </row>
    <row r="3816" spans="1:10" x14ac:dyDescent="0.4">
      <c r="A3816" s="1">
        <v>38.14002</v>
      </c>
      <c r="B3816" s="1">
        <v>5.2349999999999999E-4</v>
      </c>
      <c r="C3816" s="1">
        <v>3.9659999999999999E-4</v>
      </c>
      <c r="D3816" s="1">
        <v>-3.547E-4</v>
      </c>
      <c r="E3816" s="2">
        <f t="shared" si="358"/>
        <v>2.8539645142817025</v>
      </c>
      <c r="F3816" s="2">
        <f t="shared" si="359"/>
        <v>2.2705612000503557</v>
      </c>
      <c r="G3816" s="2">
        <f t="shared" si="360"/>
        <v>-1.3272652157310019</v>
      </c>
      <c r="H3816" s="3">
        <f t="shared" si="355"/>
        <v>5.2349999999999999E-4</v>
      </c>
      <c r="I3816" s="3">
        <f t="shared" si="356"/>
        <v>3.9659999999999999E-4</v>
      </c>
      <c r="J3816" s="3">
        <f t="shared" si="357"/>
        <v>-3.547E-4</v>
      </c>
    </row>
    <row r="3817" spans="1:10" x14ac:dyDescent="0.4">
      <c r="A3817" s="1">
        <v>38.150019999999998</v>
      </c>
      <c r="B3817" s="1">
        <v>5.2919999999999996E-4</v>
      </c>
      <c r="C3817" s="1">
        <v>3.9300000000000001E-4</v>
      </c>
      <c r="D3817" s="1">
        <v>-3.524E-4</v>
      </c>
      <c r="E3817" s="2">
        <f t="shared" si="358"/>
        <v>2.8539697777817024</v>
      </c>
      <c r="F3817" s="2">
        <f t="shared" si="359"/>
        <v>2.2705651480503555</v>
      </c>
      <c r="G3817" s="2">
        <f t="shared" si="360"/>
        <v>-1.327268751231002</v>
      </c>
      <c r="H3817" s="3">
        <f t="shared" si="355"/>
        <v>5.2919999999999996E-4</v>
      </c>
      <c r="I3817" s="3">
        <f t="shared" si="356"/>
        <v>3.9300000000000001E-4</v>
      </c>
      <c r="J3817" s="3">
        <f t="shared" si="357"/>
        <v>-3.524E-4</v>
      </c>
    </row>
    <row r="3818" spans="1:10" x14ac:dyDescent="0.4">
      <c r="A3818" s="1">
        <v>38.160020000000003</v>
      </c>
      <c r="B3818" s="1">
        <v>5.3339999999999995E-4</v>
      </c>
      <c r="C3818" s="1">
        <v>3.8870000000000002E-4</v>
      </c>
      <c r="D3818" s="1">
        <v>-3.5100000000000002E-4</v>
      </c>
      <c r="E3818" s="2">
        <f t="shared" si="358"/>
        <v>2.8539750907817023</v>
      </c>
      <c r="F3818" s="2">
        <f t="shared" si="359"/>
        <v>2.2705690565503556</v>
      </c>
      <c r="G3818" s="2">
        <f t="shared" si="360"/>
        <v>-1.3272722682310019</v>
      </c>
      <c r="H3818" s="3">
        <f t="shared" si="355"/>
        <v>5.3339999999999995E-4</v>
      </c>
      <c r="I3818" s="3">
        <f t="shared" si="356"/>
        <v>3.8870000000000002E-4</v>
      </c>
      <c r="J3818" s="3">
        <f t="shared" si="357"/>
        <v>-3.5100000000000002E-4</v>
      </c>
    </row>
    <row r="3819" spans="1:10" x14ac:dyDescent="0.4">
      <c r="A3819" s="1">
        <v>38.170020000000001</v>
      </c>
      <c r="B3819" s="1">
        <v>5.3609999999999997E-4</v>
      </c>
      <c r="C3819" s="1">
        <v>3.837E-4</v>
      </c>
      <c r="D3819" s="1">
        <v>-3.5050000000000001E-4</v>
      </c>
      <c r="E3819" s="2">
        <f t="shared" si="358"/>
        <v>2.8539804382817024</v>
      </c>
      <c r="F3819" s="2">
        <f t="shared" si="359"/>
        <v>2.2705729185503554</v>
      </c>
      <c r="G3819" s="2">
        <f t="shared" si="360"/>
        <v>-1.3272757757310019</v>
      </c>
      <c r="H3819" s="3">
        <f t="shared" si="355"/>
        <v>5.3609999999999997E-4</v>
      </c>
      <c r="I3819" s="3">
        <f t="shared" si="356"/>
        <v>3.837E-4</v>
      </c>
      <c r="J3819" s="3">
        <f t="shared" si="357"/>
        <v>-3.5050000000000001E-4</v>
      </c>
    </row>
    <row r="3820" spans="1:10" x14ac:dyDescent="0.4">
      <c r="A3820" s="1">
        <v>38.180019999999999</v>
      </c>
      <c r="B3820" s="1">
        <v>5.373E-4</v>
      </c>
      <c r="C3820" s="1">
        <v>3.7790000000000002E-4</v>
      </c>
      <c r="D3820" s="1">
        <v>-3.5090000000000002E-4</v>
      </c>
      <c r="E3820" s="2">
        <f t="shared" si="358"/>
        <v>2.8539858052817024</v>
      </c>
      <c r="F3820" s="2">
        <f t="shared" si="359"/>
        <v>2.2705767265503556</v>
      </c>
      <c r="G3820" s="2">
        <f t="shared" si="360"/>
        <v>-1.3272792827310018</v>
      </c>
      <c r="H3820" s="3">
        <f t="shared" si="355"/>
        <v>5.373E-4</v>
      </c>
      <c r="I3820" s="3">
        <f t="shared" si="356"/>
        <v>3.7790000000000002E-4</v>
      </c>
      <c r="J3820" s="3">
        <f t="shared" si="357"/>
        <v>-3.5090000000000002E-4</v>
      </c>
    </row>
    <row r="3821" spans="1:10" x14ac:dyDescent="0.4">
      <c r="A3821" s="1">
        <v>38.190019999999997</v>
      </c>
      <c r="B3821" s="1">
        <v>5.3689999999999999E-4</v>
      </c>
      <c r="C3821" s="1">
        <v>3.7139999999999997E-4</v>
      </c>
      <c r="D3821" s="1">
        <v>-3.522E-4</v>
      </c>
      <c r="E3821" s="2">
        <f t="shared" si="358"/>
        <v>2.8539911762817023</v>
      </c>
      <c r="F3821" s="2">
        <f t="shared" si="359"/>
        <v>2.2705804730503556</v>
      </c>
      <c r="G3821" s="2">
        <f t="shared" si="360"/>
        <v>-1.3272827982310018</v>
      </c>
      <c r="H3821" s="3">
        <f t="shared" si="355"/>
        <v>5.3689999999999999E-4</v>
      </c>
      <c r="I3821" s="3">
        <f t="shared" si="356"/>
        <v>3.7139999999999997E-4</v>
      </c>
      <c r="J3821" s="3">
        <f t="shared" si="357"/>
        <v>-3.522E-4</v>
      </c>
    </row>
    <row r="3822" spans="1:10" x14ac:dyDescent="0.4">
      <c r="A3822" s="1">
        <v>38.200020000000002</v>
      </c>
      <c r="B3822" s="1">
        <v>5.3499999999999999E-4</v>
      </c>
      <c r="C3822" s="1">
        <v>3.6420000000000002E-4</v>
      </c>
      <c r="D3822" s="1">
        <v>-3.5439999999999999E-4</v>
      </c>
      <c r="E3822" s="2">
        <f t="shared" si="358"/>
        <v>2.8539965357817021</v>
      </c>
      <c r="F3822" s="2">
        <f t="shared" si="359"/>
        <v>2.2705841510503557</v>
      </c>
      <c r="G3822" s="2">
        <f t="shared" si="360"/>
        <v>-1.3272863312310017</v>
      </c>
      <c r="H3822" s="3">
        <f t="shared" si="355"/>
        <v>5.3499999999999999E-4</v>
      </c>
      <c r="I3822" s="3">
        <f t="shared" si="356"/>
        <v>3.6420000000000002E-4</v>
      </c>
      <c r="J3822" s="3">
        <f t="shared" si="357"/>
        <v>-3.5439999999999999E-4</v>
      </c>
    </row>
    <row r="3823" spans="1:10" x14ac:dyDescent="0.4">
      <c r="A3823" s="1">
        <v>38.21002</v>
      </c>
      <c r="B3823" s="1">
        <v>5.3140000000000001E-4</v>
      </c>
      <c r="C3823" s="1">
        <v>3.5639999999999999E-4</v>
      </c>
      <c r="D3823" s="1">
        <v>-3.5760000000000002E-4</v>
      </c>
      <c r="E3823" s="2">
        <f t="shared" si="358"/>
        <v>2.8540018677817023</v>
      </c>
      <c r="F3823" s="2">
        <f t="shared" si="359"/>
        <v>2.2705877540503558</v>
      </c>
      <c r="G3823" s="2">
        <f t="shared" si="360"/>
        <v>-1.3272898912310016</v>
      </c>
      <c r="H3823" s="3">
        <f t="shared" si="355"/>
        <v>5.3140000000000001E-4</v>
      </c>
      <c r="I3823" s="3">
        <f t="shared" si="356"/>
        <v>3.5639999999999999E-4</v>
      </c>
      <c r="J3823" s="3">
        <f t="shared" si="357"/>
        <v>-3.5760000000000002E-4</v>
      </c>
    </row>
    <row r="3824" spans="1:10" x14ac:dyDescent="0.4">
      <c r="A3824" s="1">
        <v>38.220019999999998</v>
      </c>
      <c r="B3824" s="1">
        <v>5.2630000000000005E-4</v>
      </c>
      <c r="C3824" s="1">
        <v>3.479E-4</v>
      </c>
      <c r="D3824" s="1">
        <v>-3.6170000000000001E-4</v>
      </c>
      <c r="E3824" s="2">
        <f t="shared" si="358"/>
        <v>2.8540071562817024</v>
      </c>
      <c r="F3824" s="2">
        <f t="shared" si="359"/>
        <v>2.2705912755503559</v>
      </c>
      <c r="G3824" s="2">
        <f t="shared" si="360"/>
        <v>-1.3272934877310016</v>
      </c>
      <c r="H3824" s="3">
        <f t="shared" si="355"/>
        <v>5.2630000000000005E-4</v>
      </c>
      <c r="I3824" s="3">
        <f t="shared" si="356"/>
        <v>3.479E-4</v>
      </c>
      <c r="J3824" s="3">
        <f t="shared" si="357"/>
        <v>-3.6170000000000001E-4</v>
      </c>
    </row>
    <row r="3825" spans="1:10" x14ac:dyDescent="0.4">
      <c r="A3825" s="1">
        <v>38.230020000000003</v>
      </c>
      <c r="B3825" s="1">
        <v>5.195E-4</v>
      </c>
      <c r="C3825" s="1">
        <v>3.388E-4</v>
      </c>
      <c r="D3825" s="1">
        <v>-3.6680000000000003E-4</v>
      </c>
      <c r="E3825" s="2">
        <f t="shared" si="358"/>
        <v>2.8540123852817025</v>
      </c>
      <c r="F3825" s="2">
        <f t="shared" si="359"/>
        <v>2.2705947090503558</v>
      </c>
      <c r="G3825" s="2">
        <f t="shared" si="360"/>
        <v>-1.3272971302310017</v>
      </c>
      <c r="H3825" s="3">
        <f t="shared" si="355"/>
        <v>5.195E-4</v>
      </c>
      <c r="I3825" s="3">
        <f t="shared" si="356"/>
        <v>3.388E-4</v>
      </c>
      <c r="J3825" s="3">
        <f t="shared" si="357"/>
        <v>-3.6680000000000003E-4</v>
      </c>
    </row>
    <row r="3826" spans="1:10" x14ac:dyDescent="0.4">
      <c r="A3826" s="1">
        <v>38.240020000000001</v>
      </c>
      <c r="B3826" s="1">
        <v>5.1110000000000001E-4</v>
      </c>
      <c r="C3826" s="1">
        <v>3.2899999999999997E-4</v>
      </c>
      <c r="D3826" s="1">
        <v>-3.7280000000000001E-4</v>
      </c>
      <c r="E3826" s="2">
        <f t="shared" si="358"/>
        <v>2.8540175382817026</v>
      </c>
      <c r="F3826" s="2">
        <f t="shared" si="359"/>
        <v>2.2705980480503558</v>
      </c>
      <c r="G3826" s="2">
        <f t="shared" si="360"/>
        <v>-1.3273008282310017</v>
      </c>
      <c r="H3826" s="3">
        <f t="shared" si="355"/>
        <v>5.1110000000000001E-4</v>
      </c>
      <c r="I3826" s="3">
        <f t="shared" si="356"/>
        <v>3.2899999999999997E-4</v>
      </c>
      <c r="J3826" s="3">
        <f t="shared" si="357"/>
        <v>-3.7280000000000001E-4</v>
      </c>
    </row>
    <row r="3827" spans="1:10" x14ac:dyDescent="0.4">
      <c r="A3827" s="1">
        <v>38.250019999999999</v>
      </c>
      <c r="B3827" s="1">
        <v>5.0109999999999998E-4</v>
      </c>
      <c r="C3827" s="1">
        <v>3.188E-4</v>
      </c>
      <c r="D3827" s="1">
        <v>-3.7970000000000001E-4</v>
      </c>
      <c r="E3827" s="2">
        <f t="shared" si="358"/>
        <v>2.8540225992817025</v>
      </c>
      <c r="F3827" s="2">
        <f t="shared" si="359"/>
        <v>2.270601287050356</v>
      </c>
      <c r="G3827" s="2">
        <f t="shared" si="360"/>
        <v>-1.3273045907310017</v>
      </c>
      <c r="H3827" s="3">
        <f t="shared" si="355"/>
        <v>5.0109999999999998E-4</v>
      </c>
      <c r="I3827" s="3">
        <f t="shared" si="356"/>
        <v>3.188E-4</v>
      </c>
      <c r="J3827" s="3">
        <f t="shared" si="357"/>
        <v>-3.7970000000000001E-4</v>
      </c>
    </row>
    <row r="3828" spans="1:10" x14ac:dyDescent="0.4">
      <c r="A3828" s="1">
        <v>38.260019999999997</v>
      </c>
      <c r="B3828" s="1">
        <v>4.8959999999999997E-4</v>
      </c>
      <c r="C3828" s="1">
        <v>3.0800000000000001E-4</v>
      </c>
      <c r="D3828" s="1">
        <v>-3.8749999999999999E-4</v>
      </c>
      <c r="E3828" s="2">
        <f t="shared" si="358"/>
        <v>2.8540275527817025</v>
      </c>
      <c r="F3828" s="2">
        <f t="shared" si="359"/>
        <v>2.270604421050356</v>
      </c>
      <c r="G3828" s="2">
        <f t="shared" si="360"/>
        <v>-1.3273084267310018</v>
      </c>
      <c r="H3828" s="3">
        <f t="shared" si="355"/>
        <v>4.8959999999999997E-4</v>
      </c>
      <c r="I3828" s="3">
        <f t="shared" si="356"/>
        <v>3.0800000000000001E-4</v>
      </c>
      <c r="J3828" s="3">
        <f t="shared" si="357"/>
        <v>-3.8749999999999999E-4</v>
      </c>
    </row>
    <row r="3829" spans="1:10" x14ac:dyDescent="0.4">
      <c r="A3829" s="1">
        <v>38.270020000000002</v>
      </c>
      <c r="B3829" s="1">
        <v>4.7639999999999998E-4</v>
      </c>
      <c r="C3829" s="1">
        <v>2.967E-4</v>
      </c>
      <c r="D3829" s="1">
        <v>-3.9619999999999998E-4</v>
      </c>
      <c r="E3829" s="2">
        <f t="shared" si="358"/>
        <v>2.8540323827817025</v>
      </c>
      <c r="F3829" s="2">
        <f t="shared" si="359"/>
        <v>2.2706074445503561</v>
      </c>
      <c r="G3829" s="2">
        <f t="shared" si="360"/>
        <v>-1.3273123452310018</v>
      </c>
      <c r="H3829" s="3">
        <f t="shared" si="355"/>
        <v>4.7639999999999998E-4</v>
      </c>
      <c r="I3829" s="3">
        <f t="shared" si="356"/>
        <v>2.967E-4</v>
      </c>
      <c r="J3829" s="3">
        <f t="shared" si="357"/>
        <v>-3.9619999999999998E-4</v>
      </c>
    </row>
    <row r="3830" spans="1:10" x14ac:dyDescent="0.4">
      <c r="A3830" s="1">
        <v>38.28002</v>
      </c>
      <c r="B3830" s="1">
        <v>4.618E-4</v>
      </c>
      <c r="C3830" s="1">
        <v>2.8509999999999999E-4</v>
      </c>
      <c r="D3830" s="1">
        <v>-4.057E-4</v>
      </c>
      <c r="E3830" s="2">
        <f t="shared" si="358"/>
        <v>2.8540370737817025</v>
      </c>
      <c r="F3830" s="2">
        <f t="shared" si="359"/>
        <v>2.2706103535503561</v>
      </c>
      <c r="G3830" s="2">
        <f t="shared" si="360"/>
        <v>-1.3273163547310018</v>
      </c>
      <c r="H3830" s="3">
        <f t="shared" si="355"/>
        <v>4.618E-4</v>
      </c>
      <c r="I3830" s="3">
        <f t="shared" si="356"/>
        <v>2.8509999999999999E-4</v>
      </c>
      <c r="J3830" s="3">
        <f t="shared" si="357"/>
        <v>-4.057E-4</v>
      </c>
    </row>
    <row r="3831" spans="1:10" x14ac:dyDescent="0.4">
      <c r="A3831" s="1">
        <v>38.290019999999998</v>
      </c>
      <c r="B3831" s="1">
        <v>4.4569999999999999E-4</v>
      </c>
      <c r="C3831" s="1">
        <v>2.7300000000000002E-4</v>
      </c>
      <c r="D3831" s="1">
        <v>-4.1609999999999998E-4</v>
      </c>
      <c r="E3831" s="2">
        <f t="shared" si="358"/>
        <v>2.8540416112817026</v>
      </c>
      <c r="F3831" s="2">
        <f t="shared" si="359"/>
        <v>2.2706131440503561</v>
      </c>
      <c r="G3831" s="2">
        <f t="shared" si="360"/>
        <v>-1.3273204637310019</v>
      </c>
      <c r="H3831" s="3">
        <f t="shared" si="355"/>
        <v>4.4569999999999999E-4</v>
      </c>
      <c r="I3831" s="3">
        <f t="shared" si="356"/>
        <v>2.7300000000000002E-4</v>
      </c>
      <c r="J3831" s="3">
        <f t="shared" si="357"/>
        <v>-4.1609999999999998E-4</v>
      </c>
    </row>
    <row r="3832" spans="1:10" x14ac:dyDescent="0.4">
      <c r="A3832" s="1">
        <v>38.300020000000004</v>
      </c>
      <c r="B3832" s="1">
        <v>4.282E-4</v>
      </c>
      <c r="C3832" s="1">
        <v>2.6059999999999999E-4</v>
      </c>
      <c r="D3832" s="1">
        <v>-4.2729999999999998E-4</v>
      </c>
      <c r="E3832" s="2">
        <f t="shared" si="358"/>
        <v>2.8540459807817027</v>
      </c>
      <c r="F3832" s="2">
        <f t="shared" si="359"/>
        <v>2.2706158120503561</v>
      </c>
      <c r="G3832" s="2">
        <f t="shared" si="360"/>
        <v>-1.327324680731002</v>
      </c>
      <c r="H3832" s="3">
        <f t="shared" si="355"/>
        <v>4.282E-4</v>
      </c>
      <c r="I3832" s="3">
        <f t="shared" si="356"/>
        <v>2.6059999999999999E-4</v>
      </c>
      <c r="J3832" s="3">
        <f t="shared" si="357"/>
        <v>-4.2729999999999998E-4</v>
      </c>
    </row>
    <row r="3833" spans="1:10" x14ac:dyDescent="0.4">
      <c r="A3833" s="1">
        <v>38.310020000000002</v>
      </c>
      <c r="B3833" s="1">
        <v>4.0920000000000003E-4</v>
      </c>
      <c r="C3833" s="1">
        <v>2.4790000000000001E-4</v>
      </c>
      <c r="D3833" s="1">
        <v>-4.392E-4</v>
      </c>
      <c r="E3833" s="2">
        <f t="shared" si="358"/>
        <v>2.8540501677817027</v>
      </c>
      <c r="F3833" s="2">
        <f t="shared" si="359"/>
        <v>2.270618354550356</v>
      </c>
      <c r="G3833" s="2">
        <f t="shared" si="360"/>
        <v>-1.3273290132310021</v>
      </c>
      <c r="H3833" s="3">
        <f t="shared" si="355"/>
        <v>4.0920000000000003E-4</v>
      </c>
      <c r="I3833" s="3">
        <f t="shared" si="356"/>
        <v>2.4790000000000001E-4</v>
      </c>
      <c r="J3833" s="3">
        <f t="shared" si="357"/>
        <v>-4.392E-4</v>
      </c>
    </row>
    <row r="3834" spans="1:10" x14ac:dyDescent="0.4">
      <c r="A3834" s="1">
        <v>38.32002</v>
      </c>
      <c r="B3834" s="1">
        <v>3.8900000000000002E-4</v>
      </c>
      <c r="C3834" s="1">
        <v>2.3499999999999999E-4</v>
      </c>
      <c r="D3834" s="1">
        <v>-4.5189999999999998E-4</v>
      </c>
      <c r="E3834" s="2">
        <f t="shared" si="358"/>
        <v>2.8540541587817025</v>
      </c>
      <c r="F3834" s="2">
        <f t="shared" si="359"/>
        <v>2.2706207690503559</v>
      </c>
      <c r="G3834" s="2">
        <f t="shared" si="360"/>
        <v>-1.3273334687310021</v>
      </c>
      <c r="H3834" s="3">
        <f t="shared" si="355"/>
        <v>3.8900000000000002E-4</v>
      </c>
      <c r="I3834" s="3">
        <f t="shared" si="356"/>
        <v>2.3499999999999999E-4</v>
      </c>
      <c r="J3834" s="3">
        <f t="shared" si="357"/>
        <v>-4.5189999999999998E-4</v>
      </c>
    </row>
    <row r="3835" spans="1:10" x14ac:dyDescent="0.4">
      <c r="A3835" s="1">
        <v>38.330019999999998</v>
      </c>
      <c r="B3835" s="1">
        <v>3.6759999999999999E-4</v>
      </c>
      <c r="C3835" s="1">
        <v>2.219E-4</v>
      </c>
      <c r="D3835" s="1">
        <v>-4.6519999999999998E-4</v>
      </c>
      <c r="E3835" s="2">
        <f t="shared" si="358"/>
        <v>2.8540579417817025</v>
      </c>
      <c r="F3835" s="2">
        <f t="shared" si="359"/>
        <v>2.2706230535503558</v>
      </c>
      <c r="G3835" s="2">
        <f t="shared" si="360"/>
        <v>-1.327338054231002</v>
      </c>
      <c r="H3835" s="3">
        <f t="shared" si="355"/>
        <v>3.6759999999999999E-4</v>
      </c>
      <c r="I3835" s="3">
        <f t="shared" si="356"/>
        <v>2.219E-4</v>
      </c>
      <c r="J3835" s="3">
        <f t="shared" si="357"/>
        <v>-4.6519999999999998E-4</v>
      </c>
    </row>
    <row r="3836" spans="1:10" x14ac:dyDescent="0.4">
      <c r="A3836" s="1">
        <v>38.340020000000003</v>
      </c>
      <c r="B3836" s="1">
        <v>3.4499999999999998E-4</v>
      </c>
      <c r="C3836" s="1">
        <v>2.0880000000000001E-4</v>
      </c>
      <c r="D3836" s="1">
        <v>-4.7919999999999999E-4</v>
      </c>
      <c r="E3836" s="2">
        <f t="shared" si="358"/>
        <v>2.8540615047817024</v>
      </c>
      <c r="F3836" s="2">
        <f t="shared" si="359"/>
        <v>2.2706252070503559</v>
      </c>
      <c r="G3836" s="2">
        <f t="shared" si="360"/>
        <v>-1.3273427762310019</v>
      </c>
      <c r="H3836" s="3">
        <f t="shared" si="355"/>
        <v>3.4499999999999998E-4</v>
      </c>
      <c r="I3836" s="3">
        <f t="shared" si="356"/>
        <v>2.0880000000000001E-4</v>
      </c>
      <c r="J3836" s="3">
        <f t="shared" si="357"/>
        <v>-4.7919999999999999E-4</v>
      </c>
    </row>
    <row r="3837" spans="1:10" x14ac:dyDescent="0.4">
      <c r="A3837" s="1">
        <v>38.350020000000001</v>
      </c>
      <c r="B3837" s="1">
        <v>3.2140000000000001E-4</v>
      </c>
      <c r="C3837" s="1">
        <v>1.9550000000000001E-4</v>
      </c>
      <c r="D3837" s="1">
        <v>-4.9370000000000002E-4</v>
      </c>
      <c r="E3837" s="2">
        <f t="shared" si="358"/>
        <v>2.8540648367817023</v>
      </c>
      <c r="F3837" s="2">
        <f t="shared" si="359"/>
        <v>2.2706272285503557</v>
      </c>
      <c r="G3837" s="2">
        <f t="shared" si="360"/>
        <v>-1.3273476407310019</v>
      </c>
      <c r="H3837" s="3">
        <f t="shared" si="355"/>
        <v>3.2140000000000001E-4</v>
      </c>
      <c r="I3837" s="3">
        <f t="shared" si="356"/>
        <v>1.9550000000000001E-4</v>
      </c>
      <c r="J3837" s="3">
        <f t="shared" si="357"/>
        <v>-4.9370000000000002E-4</v>
      </c>
    </row>
    <row r="3838" spans="1:10" x14ac:dyDescent="0.4">
      <c r="A3838" s="1">
        <v>38.360019999999999</v>
      </c>
      <c r="B3838" s="1">
        <v>2.967E-4</v>
      </c>
      <c r="C3838" s="1">
        <v>1.8230000000000001E-4</v>
      </c>
      <c r="D3838" s="1">
        <v>-5.0869999999999995E-4</v>
      </c>
      <c r="E3838" s="2">
        <f t="shared" si="358"/>
        <v>2.8540679272817022</v>
      </c>
      <c r="F3838" s="2">
        <f t="shared" si="359"/>
        <v>2.2706291175503557</v>
      </c>
      <c r="G3838" s="2">
        <f t="shared" si="360"/>
        <v>-1.3273526527310018</v>
      </c>
      <c r="H3838" s="3">
        <f t="shared" si="355"/>
        <v>2.967E-4</v>
      </c>
      <c r="I3838" s="3">
        <f t="shared" si="356"/>
        <v>1.8230000000000001E-4</v>
      </c>
      <c r="J3838" s="3">
        <f t="shared" si="357"/>
        <v>-5.0869999999999995E-4</v>
      </c>
    </row>
    <row r="3839" spans="1:10" x14ac:dyDescent="0.4">
      <c r="A3839" s="1">
        <v>38.370019999999997</v>
      </c>
      <c r="B3839" s="1">
        <v>2.7129999999999998E-4</v>
      </c>
      <c r="C3839" s="1">
        <v>1.6919999999999999E-4</v>
      </c>
      <c r="D3839" s="1">
        <v>-5.2419999999999995E-4</v>
      </c>
      <c r="E3839" s="2">
        <f t="shared" si="358"/>
        <v>2.8540707672817023</v>
      </c>
      <c r="F3839" s="2">
        <f t="shared" si="359"/>
        <v>2.2706308750503559</v>
      </c>
      <c r="G3839" s="2">
        <f t="shared" si="360"/>
        <v>-1.3273578172310019</v>
      </c>
      <c r="H3839" s="3">
        <f t="shared" si="355"/>
        <v>2.7129999999999998E-4</v>
      </c>
      <c r="I3839" s="3">
        <f t="shared" si="356"/>
        <v>1.6919999999999999E-4</v>
      </c>
      <c r="J3839" s="3">
        <f t="shared" si="357"/>
        <v>-5.2419999999999995E-4</v>
      </c>
    </row>
    <row r="3840" spans="1:10" x14ac:dyDescent="0.4">
      <c r="A3840" s="1">
        <v>38.380020000000002</v>
      </c>
      <c r="B3840" s="1">
        <v>2.4499999999999999E-4</v>
      </c>
      <c r="C3840" s="1">
        <v>1.561E-4</v>
      </c>
      <c r="D3840" s="1">
        <v>-5.4009999999999996E-4</v>
      </c>
      <c r="E3840" s="2">
        <f t="shared" si="358"/>
        <v>2.8540733487817023</v>
      </c>
      <c r="F3840" s="2">
        <f t="shared" si="359"/>
        <v>2.2706325015503559</v>
      </c>
      <c r="G3840" s="2">
        <f t="shared" si="360"/>
        <v>-1.3273631387310019</v>
      </c>
      <c r="H3840" s="3">
        <f t="shared" si="355"/>
        <v>2.4499999999999999E-4</v>
      </c>
      <c r="I3840" s="3">
        <f t="shared" si="356"/>
        <v>1.561E-4</v>
      </c>
      <c r="J3840" s="3">
        <f t="shared" si="357"/>
        <v>-5.4009999999999996E-4</v>
      </c>
    </row>
    <row r="3841" spans="1:10" x14ac:dyDescent="0.4">
      <c r="A3841" s="1">
        <v>38.39002</v>
      </c>
      <c r="B3841" s="1">
        <v>2.1809999999999999E-4</v>
      </c>
      <c r="C3841" s="1">
        <v>1.4329999999999999E-4</v>
      </c>
      <c r="D3841" s="1">
        <v>-5.5630000000000002E-4</v>
      </c>
      <c r="E3841" s="2">
        <f t="shared" si="358"/>
        <v>2.8540756642817025</v>
      </c>
      <c r="F3841" s="2">
        <f t="shared" si="359"/>
        <v>2.2706339985503559</v>
      </c>
      <c r="G3841" s="2">
        <f t="shared" si="360"/>
        <v>-1.3273686207310018</v>
      </c>
      <c r="H3841" s="3">
        <f t="shared" si="355"/>
        <v>2.1809999999999999E-4</v>
      </c>
      <c r="I3841" s="3">
        <f t="shared" si="356"/>
        <v>1.4329999999999999E-4</v>
      </c>
      <c r="J3841" s="3">
        <f t="shared" si="357"/>
        <v>-5.5630000000000002E-4</v>
      </c>
    </row>
    <row r="3842" spans="1:10" x14ac:dyDescent="0.4">
      <c r="A3842" s="1">
        <v>38.400019999999998</v>
      </c>
      <c r="B3842" s="1">
        <v>1.906E-4</v>
      </c>
      <c r="C3842" s="1">
        <v>1.3080000000000001E-4</v>
      </c>
      <c r="D3842" s="1">
        <v>-5.7269999999999999E-4</v>
      </c>
      <c r="E3842" s="2">
        <f t="shared" si="358"/>
        <v>2.8540777077817023</v>
      </c>
      <c r="F3842" s="2">
        <f t="shared" si="359"/>
        <v>2.270635369050356</v>
      </c>
      <c r="G3842" s="2">
        <f t="shared" si="360"/>
        <v>-1.3273742657310019</v>
      </c>
      <c r="H3842" s="3">
        <f t="shared" si="355"/>
        <v>1.906E-4</v>
      </c>
      <c r="I3842" s="3">
        <f t="shared" si="356"/>
        <v>1.3080000000000001E-4</v>
      </c>
      <c r="J3842" s="3">
        <f t="shared" si="357"/>
        <v>-5.7269999999999999E-4</v>
      </c>
    </row>
    <row r="3843" spans="1:10" x14ac:dyDescent="0.4">
      <c r="A3843" s="1">
        <v>38.410020000000003</v>
      </c>
      <c r="B3843" s="1">
        <v>1.628E-4</v>
      </c>
      <c r="C3843" s="1">
        <v>1.186E-4</v>
      </c>
      <c r="D3843" s="1">
        <v>-5.8940000000000002E-4</v>
      </c>
      <c r="E3843" s="2">
        <f t="shared" si="358"/>
        <v>2.8540794747817024</v>
      </c>
      <c r="F3843" s="2">
        <f t="shared" si="359"/>
        <v>2.2706366160503562</v>
      </c>
      <c r="G3843" s="2">
        <f t="shared" si="360"/>
        <v>-1.327380076231002</v>
      </c>
      <c r="H3843" s="3">
        <f t="shared" ref="H3843:H3906" si="361">IF($A3843&lt;$L$1,B3843,B3843-$N$1)</f>
        <v>1.628E-4</v>
      </c>
      <c r="I3843" s="3">
        <f t="shared" ref="I3843:I3906" si="362">IF($A3843&lt;$L$1,C3843,C3843-$N$2)</f>
        <v>1.186E-4</v>
      </c>
      <c r="J3843" s="3">
        <f t="shared" ref="J3843:J3906" si="363">IF($A3843&lt;$L$1,D3843,D3843-$N$3)</f>
        <v>-5.8940000000000002E-4</v>
      </c>
    </row>
    <row r="3844" spans="1:10" x14ac:dyDescent="0.4">
      <c r="A3844" s="1">
        <v>38.420020000000001</v>
      </c>
      <c r="B3844" s="1">
        <v>1.3459999999999999E-4</v>
      </c>
      <c r="C3844" s="1">
        <v>1.0670000000000001E-4</v>
      </c>
      <c r="D3844" s="1">
        <v>-6.0619999999999999E-4</v>
      </c>
      <c r="E3844" s="2">
        <f t="shared" ref="E3844:E3907" si="364">(H3844+H3843)*0.005+E3843</f>
        <v>2.8540809617817025</v>
      </c>
      <c r="F3844" s="2">
        <f t="shared" ref="F3844:F3907" si="365">(I3844+I3843)*0.005+F3843</f>
        <v>2.2706377425503561</v>
      </c>
      <c r="G3844" s="2">
        <f t="shared" ref="G3844:G3907" si="366">(J3844+J3843)*0.005+G3843</f>
        <v>-1.3273860542310019</v>
      </c>
      <c r="H3844" s="3">
        <f t="shared" si="361"/>
        <v>1.3459999999999999E-4</v>
      </c>
      <c r="I3844" s="3">
        <f t="shared" si="362"/>
        <v>1.0670000000000001E-4</v>
      </c>
      <c r="J3844" s="3">
        <f t="shared" si="363"/>
        <v>-6.0619999999999999E-4</v>
      </c>
    </row>
    <row r="3845" spans="1:10" x14ac:dyDescent="0.4">
      <c r="A3845" s="1">
        <v>38.430019999999999</v>
      </c>
      <c r="B3845" s="1">
        <v>1.0620000000000001E-4</v>
      </c>
      <c r="C3845" s="1">
        <v>9.5320000000000002E-5</v>
      </c>
      <c r="D3845" s="1">
        <v>-6.2299999999999996E-4</v>
      </c>
      <c r="E3845" s="2">
        <f t="shared" si="364"/>
        <v>2.8540821657817026</v>
      </c>
      <c r="F3845" s="2">
        <f t="shared" si="365"/>
        <v>2.2706387526503562</v>
      </c>
      <c r="G3845" s="2">
        <f t="shared" si="366"/>
        <v>-1.3273922002310019</v>
      </c>
      <c r="H3845" s="3">
        <f t="shared" si="361"/>
        <v>1.0620000000000001E-4</v>
      </c>
      <c r="I3845" s="3">
        <f t="shared" si="362"/>
        <v>9.5320000000000002E-5</v>
      </c>
      <c r="J3845" s="3">
        <f t="shared" si="363"/>
        <v>-6.2299999999999996E-4</v>
      </c>
    </row>
    <row r="3846" spans="1:10" x14ac:dyDescent="0.4">
      <c r="A3846" s="1">
        <v>38.440019999999997</v>
      </c>
      <c r="B3846" s="1">
        <v>7.7830000000000005E-5</v>
      </c>
      <c r="C3846" s="1">
        <v>8.4430000000000003E-5</v>
      </c>
      <c r="D3846" s="1">
        <v>-6.3980000000000005E-4</v>
      </c>
      <c r="E3846" s="2">
        <f t="shared" si="364"/>
        <v>2.8540830859317028</v>
      </c>
      <c r="F3846" s="2">
        <f t="shared" si="365"/>
        <v>2.2706396514003564</v>
      </c>
      <c r="G3846" s="2">
        <f t="shared" si="366"/>
        <v>-1.3273985142310019</v>
      </c>
      <c r="H3846" s="3">
        <f t="shared" si="361"/>
        <v>7.7830000000000005E-5</v>
      </c>
      <c r="I3846" s="3">
        <f t="shared" si="362"/>
        <v>8.4430000000000003E-5</v>
      </c>
      <c r="J3846" s="3">
        <f t="shared" si="363"/>
        <v>-6.3980000000000005E-4</v>
      </c>
    </row>
    <row r="3847" spans="1:10" x14ac:dyDescent="0.4">
      <c r="A3847" s="1">
        <v>38.450020000000002</v>
      </c>
      <c r="B3847" s="1">
        <v>4.952E-5</v>
      </c>
      <c r="C3847" s="1">
        <v>7.4120000000000002E-5</v>
      </c>
      <c r="D3847" s="1">
        <v>-6.5640000000000002E-4</v>
      </c>
      <c r="E3847" s="2">
        <f t="shared" si="364"/>
        <v>2.8540837226817026</v>
      </c>
      <c r="F3847" s="2">
        <f t="shared" si="365"/>
        <v>2.2706404441503563</v>
      </c>
      <c r="G3847" s="2">
        <f t="shared" si="366"/>
        <v>-1.3274049952310019</v>
      </c>
      <c r="H3847" s="3">
        <f t="shared" si="361"/>
        <v>4.952E-5</v>
      </c>
      <c r="I3847" s="3">
        <f t="shared" si="362"/>
        <v>7.4120000000000002E-5</v>
      </c>
      <c r="J3847" s="3">
        <f t="shared" si="363"/>
        <v>-6.5640000000000002E-4</v>
      </c>
    </row>
    <row r="3848" spans="1:10" x14ac:dyDescent="0.4">
      <c r="A3848" s="1">
        <v>38.46002</v>
      </c>
      <c r="B3848" s="1">
        <v>2.143E-5</v>
      </c>
      <c r="C3848" s="1">
        <v>6.4430000000000005E-5</v>
      </c>
      <c r="D3848" s="1">
        <v>-6.7290000000000004E-4</v>
      </c>
      <c r="E3848" s="2">
        <f t="shared" si="364"/>
        <v>2.8540840774317027</v>
      </c>
      <c r="F3848" s="2">
        <f t="shared" si="365"/>
        <v>2.2706411369003563</v>
      </c>
      <c r="G3848" s="2">
        <f t="shared" si="366"/>
        <v>-1.3274116417310018</v>
      </c>
      <c r="H3848" s="3">
        <f t="shared" si="361"/>
        <v>2.143E-5</v>
      </c>
      <c r="I3848" s="3">
        <f t="shared" si="362"/>
        <v>6.4430000000000005E-5</v>
      </c>
      <c r="J3848" s="3">
        <f t="shared" si="363"/>
        <v>-6.7290000000000004E-4</v>
      </c>
    </row>
    <row r="3849" spans="1:10" x14ac:dyDescent="0.4">
      <c r="A3849" s="1">
        <v>38.470019999999998</v>
      </c>
      <c r="B3849" s="1">
        <v>-6.3119999999999999E-6</v>
      </c>
      <c r="C3849" s="1">
        <v>5.541E-5</v>
      </c>
      <c r="D3849" s="1">
        <v>-6.891E-4</v>
      </c>
      <c r="E3849" s="2">
        <f t="shared" si="364"/>
        <v>2.8540841530217027</v>
      </c>
      <c r="F3849" s="2">
        <f t="shared" si="365"/>
        <v>2.2706417361003561</v>
      </c>
      <c r="G3849" s="2">
        <f t="shared" si="366"/>
        <v>-1.3274184517310017</v>
      </c>
      <c r="H3849" s="3">
        <f t="shared" si="361"/>
        <v>-6.3119999999999999E-6</v>
      </c>
      <c r="I3849" s="3">
        <f t="shared" si="362"/>
        <v>5.541E-5</v>
      </c>
      <c r="J3849" s="3">
        <f t="shared" si="363"/>
        <v>-6.891E-4</v>
      </c>
    </row>
    <row r="3850" spans="1:10" x14ac:dyDescent="0.4">
      <c r="A3850" s="1">
        <v>38.480020000000003</v>
      </c>
      <c r="B3850" s="1">
        <v>-3.3559999999999997E-5</v>
      </c>
      <c r="C3850" s="1">
        <v>4.7129999999999998E-5</v>
      </c>
      <c r="D3850" s="1">
        <v>-7.0500000000000001E-4</v>
      </c>
      <c r="E3850" s="2">
        <f t="shared" si="364"/>
        <v>2.8540839536617026</v>
      </c>
      <c r="F3850" s="2">
        <f t="shared" si="365"/>
        <v>2.2706422488003559</v>
      </c>
      <c r="G3850" s="2">
        <f t="shared" si="366"/>
        <v>-1.3274254222310018</v>
      </c>
      <c r="H3850" s="3">
        <f t="shared" si="361"/>
        <v>-3.3559999999999997E-5</v>
      </c>
      <c r="I3850" s="3">
        <f t="shared" si="362"/>
        <v>4.7129999999999998E-5</v>
      </c>
      <c r="J3850" s="3">
        <f t="shared" si="363"/>
        <v>-7.0500000000000001E-4</v>
      </c>
    </row>
    <row r="3851" spans="1:10" x14ac:dyDescent="0.4">
      <c r="A3851" s="1">
        <v>38.490020000000001</v>
      </c>
      <c r="B3851" s="1">
        <v>-6.02E-5</v>
      </c>
      <c r="C3851" s="1">
        <v>3.9629999999999998E-5</v>
      </c>
      <c r="D3851" s="1">
        <v>-7.205E-4</v>
      </c>
      <c r="E3851" s="2">
        <f t="shared" si="364"/>
        <v>2.8540834848617025</v>
      </c>
      <c r="F3851" s="2">
        <f t="shared" si="365"/>
        <v>2.2706426826003558</v>
      </c>
      <c r="G3851" s="2">
        <f t="shared" si="366"/>
        <v>-1.3274325497310018</v>
      </c>
      <c r="H3851" s="3">
        <f t="shared" si="361"/>
        <v>-6.02E-5</v>
      </c>
      <c r="I3851" s="3">
        <f t="shared" si="362"/>
        <v>3.9629999999999998E-5</v>
      </c>
      <c r="J3851" s="3">
        <f t="shared" si="363"/>
        <v>-7.205E-4</v>
      </c>
    </row>
    <row r="3852" spans="1:10" x14ac:dyDescent="0.4">
      <c r="A3852" s="1">
        <v>38.500019999999999</v>
      </c>
      <c r="B3852" s="1">
        <v>-8.6080000000000003E-5</v>
      </c>
      <c r="C3852" s="1">
        <v>3.2960000000000003E-5</v>
      </c>
      <c r="D3852" s="1">
        <v>-7.3550000000000004E-4</v>
      </c>
      <c r="E3852" s="2">
        <f t="shared" si="364"/>
        <v>2.8540827534617024</v>
      </c>
      <c r="F3852" s="2">
        <f t="shared" si="365"/>
        <v>2.2706430455503557</v>
      </c>
      <c r="G3852" s="2">
        <f t="shared" si="366"/>
        <v>-1.3274398297310017</v>
      </c>
      <c r="H3852" s="3">
        <f t="shared" si="361"/>
        <v>-8.6080000000000003E-5</v>
      </c>
      <c r="I3852" s="3">
        <f t="shared" si="362"/>
        <v>3.2960000000000003E-5</v>
      </c>
      <c r="J3852" s="3">
        <f t="shared" si="363"/>
        <v>-7.3550000000000004E-4</v>
      </c>
    </row>
    <row r="3853" spans="1:10" x14ac:dyDescent="0.4">
      <c r="A3853" s="1">
        <v>38.510019999999997</v>
      </c>
      <c r="B3853" s="1">
        <v>-1.111E-4</v>
      </c>
      <c r="C3853" s="1">
        <v>2.7160000000000001E-5</v>
      </c>
      <c r="D3853" s="1">
        <v>-7.4989999999999996E-4</v>
      </c>
      <c r="E3853" s="2">
        <f t="shared" si="364"/>
        <v>2.8540817675617025</v>
      </c>
      <c r="F3853" s="2">
        <f t="shared" si="365"/>
        <v>2.2706433461503557</v>
      </c>
      <c r="G3853" s="2">
        <f t="shared" si="366"/>
        <v>-1.3274472567310016</v>
      </c>
      <c r="H3853" s="3">
        <f t="shared" si="361"/>
        <v>-1.111E-4</v>
      </c>
      <c r="I3853" s="3">
        <f t="shared" si="362"/>
        <v>2.7160000000000001E-5</v>
      </c>
      <c r="J3853" s="3">
        <f t="shared" si="363"/>
        <v>-7.4989999999999996E-4</v>
      </c>
    </row>
    <row r="3854" spans="1:10" x14ac:dyDescent="0.4">
      <c r="A3854" s="1">
        <v>38.520020000000002</v>
      </c>
      <c r="B3854" s="1">
        <v>-1.351E-4</v>
      </c>
      <c r="C3854" s="1">
        <v>2.228E-5</v>
      </c>
      <c r="D3854" s="1">
        <v>-7.6369999999999997E-4</v>
      </c>
      <c r="E3854" s="2">
        <f t="shared" si="364"/>
        <v>2.8540805365617024</v>
      </c>
      <c r="F3854" s="2">
        <f t="shared" si="365"/>
        <v>2.2706435933503557</v>
      </c>
      <c r="G3854" s="2">
        <f t="shared" si="366"/>
        <v>-1.3274548247310016</v>
      </c>
      <c r="H3854" s="3">
        <f t="shared" si="361"/>
        <v>-1.351E-4</v>
      </c>
      <c r="I3854" s="3">
        <f t="shared" si="362"/>
        <v>2.228E-5</v>
      </c>
      <c r="J3854" s="3">
        <f t="shared" si="363"/>
        <v>-7.6369999999999997E-4</v>
      </c>
    </row>
    <row r="3855" spans="1:10" x14ac:dyDescent="0.4">
      <c r="A3855" s="1">
        <v>38.53002</v>
      </c>
      <c r="B3855" s="1">
        <v>-1.5789999999999999E-4</v>
      </c>
      <c r="C3855" s="1">
        <v>1.8340000000000001E-5</v>
      </c>
      <c r="D3855" s="1">
        <v>-7.7680000000000002E-4</v>
      </c>
      <c r="E3855" s="2">
        <f t="shared" si="364"/>
        <v>2.8540790715617024</v>
      </c>
      <c r="F3855" s="2">
        <f t="shared" si="365"/>
        <v>2.2706437964503556</v>
      </c>
      <c r="G3855" s="2">
        <f t="shared" si="366"/>
        <v>-1.3274625272310017</v>
      </c>
      <c r="H3855" s="3">
        <f t="shared" si="361"/>
        <v>-1.5789999999999999E-4</v>
      </c>
      <c r="I3855" s="3">
        <f t="shared" si="362"/>
        <v>1.8340000000000001E-5</v>
      </c>
      <c r="J3855" s="3">
        <f t="shared" si="363"/>
        <v>-7.7680000000000002E-4</v>
      </c>
    </row>
    <row r="3856" spans="1:10" x14ac:dyDescent="0.4">
      <c r="A3856" s="1">
        <v>38.540019999999998</v>
      </c>
      <c r="B3856" s="1">
        <v>-1.795E-4</v>
      </c>
      <c r="C3856" s="1">
        <v>1.5379999999999998E-5</v>
      </c>
      <c r="D3856" s="1">
        <v>-7.8919999999999999E-4</v>
      </c>
      <c r="E3856" s="2">
        <f t="shared" si="364"/>
        <v>2.8540773845617022</v>
      </c>
      <c r="F3856" s="2">
        <f t="shared" si="365"/>
        <v>2.2706439650503558</v>
      </c>
      <c r="G3856" s="2">
        <f t="shared" si="366"/>
        <v>-1.3274703572310016</v>
      </c>
      <c r="H3856" s="3">
        <f t="shared" si="361"/>
        <v>-1.795E-4</v>
      </c>
      <c r="I3856" s="3">
        <f t="shared" si="362"/>
        <v>1.5379999999999998E-5</v>
      </c>
      <c r="J3856" s="3">
        <f t="shared" si="363"/>
        <v>-7.8919999999999999E-4</v>
      </c>
    </row>
    <row r="3857" spans="1:10" x14ac:dyDescent="0.4">
      <c r="A3857" s="1">
        <v>38.550020000000004</v>
      </c>
      <c r="B3857" s="1">
        <v>-1.997E-4</v>
      </c>
      <c r="C3857" s="1">
        <v>1.343E-5</v>
      </c>
      <c r="D3857" s="1">
        <v>-8.0060000000000005E-4</v>
      </c>
      <c r="E3857" s="2">
        <f t="shared" si="364"/>
        <v>2.8540754885617021</v>
      </c>
      <c r="F3857" s="2">
        <f t="shared" si="365"/>
        <v>2.2706441091003557</v>
      </c>
      <c r="G3857" s="2">
        <f t="shared" si="366"/>
        <v>-1.3274783062310016</v>
      </c>
      <c r="H3857" s="3">
        <f t="shared" si="361"/>
        <v>-1.997E-4</v>
      </c>
      <c r="I3857" s="3">
        <f t="shared" si="362"/>
        <v>1.343E-5</v>
      </c>
      <c r="J3857" s="3">
        <f t="shared" si="363"/>
        <v>-8.0060000000000005E-4</v>
      </c>
    </row>
    <row r="3858" spans="1:10" x14ac:dyDescent="0.4">
      <c r="A3858" s="1">
        <v>38.560020000000002</v>
      </c>
      <c r="B3858" s="1">
        <v>-2.185E-4</v>
      </c>
      <c r="C3858" s="1">
        <v>1.2510000000000001E-5</v>
      </c>
      <c r="D3858" s="1">
        <v>-8.1119999999999999E-4</v>
      </c>
      <c r="E3858" s="2">
        <f t="shared" si="364"/>
        <v>2.8540733975617023</v>
      </c>
      <c r="F3858" s="2">
        <f t="shared" si="365"/>
        <v>2.2706442388003558</v>
      </c>
      <c r="G3858" s="2">
        <f t="shared" si="366"/>
        <v>-1.3274863652310016</v>
      </c>
      <c r="H3858" s="3">
        <f t="shared" si="361"/>
        <v>-2.185E-4</v>
      </c>
      <c r="I3858" s="3">
        <f t="shared" si="362"/>
        <v>1.2510000000000001E-5</v>
      </c>
      <c r="J3858" s="3">
        <f t="shared" si="363"/>
        <v>-8.1119999999999999E-4</v>
      </c>
    </row>
    <row r="3859" spans="1:10" x14ac:dyDescent="0.4">
      <c r="A3859" s="1">
        <v>38.57002</v>
      </c>
      <c r="B3859" s="1">
        <v>-2.3560000000000001E-4</v>
      </c>
      <c r="C3859" s="1">
        <v>1.2639999999999999E-5</v>
      </c>
      <c r="D3859" s="1">
        <v>-8.2089999999999995E-4</v>
      </c>
      <c r="E3859" s="2">
        <f t="shared" si="364"/>
        <v>2.8540711270617023</v>
      </c>
      <c r="F3859" s="2">
        <f t="shared" si="365"/>
        <v>2.270644364550356</v>
      </c>
      <c r="G3859" s="2">
        <f t="shared" si="366"/>
        <v>-1.3274945257310016</v>
      </c>
      <c r="H3859" s="3">
        <f t="shared" si="361"/>
        <v>-2.3560000000000001E-4</v>
      </c>
      <c r="I3859" s="3">
        <f t="shared" si="362"/>
        <v>1.2639999999999999E-5</v>
      </c>
      <c r="J3859" s="3">
        <f t="shared" si="363"/>
        <v>-8.2089999999999995E-4</v>
      </c>
    </row>
    <row r="3860" spans="1:10" x14ac:dyDescent="0.4">
      <c r="A3860" s="1">
        <v>38.580019999999998</v>
      </c>
      <c r="B3860" s="1">
        <v>-2.5109999999999998E-4</v>
      </c>
      <c r="C3860" s="1">
        <v>1.384E-5</v>
      </c>
      <c r="D3860" s="1">
        <v>-8.2950000000000005E-4</v>
      </c>
      <c r="E3860" s="2">
        <f t="shared" si="364"/>
        <v>2.8540686935617021</v>
      </c>
      <c r="F3860" s="2">
        <f t="shared" si="365"/>
        <v>2.2706444969503559</v>
      </c>
      <c r="G3860" s="2">
        <f t="shared" si="366"/>
        <v>-1.3275027777310016</v>
      </c>
      <c r="H3860" s="3">
        <f t="shared" si="361"/>
        <v>-2.5109999999999998E-4</v>
      </c>
      <c r="I3860" s="3">
        <f t="shared" si="362"/>
        <v>1.384E-5</v>
      </c>
      <c r="J3860" s="3">
        <f t="shared" si="363"/>
        <v>-8.2950000000000005E-4</v>
      </c>
    </row>
    <row r="3861" spans="1:10" x14ac:dyDescent="0.4">
      <c r="A3861" s="1">
        <v>38.590020000000003</v>
      </c>
      <c r="B3861" s="1">
        <v>-2.6469999999999998E-4</v>
      </c>
      <c r="C3861" s="1">
        <v>1.6120000000000002E-5</v>
      </c>
      <c r="D3861" s="1">
        <v>-8.3699999999999996E-4</v>
      </c>
      <c r="E3861" s="2">
        <f t="shared" si="364"/>
        <v>2.8540661145617023</v>
      </c>
      <c r="F3861" s="2">
        <f t="shared" si="365"/>
        <v>2.2706446467503558</v>
      </c>
      <c r="G3861" s="2">
        <f t="shared" si="366"/>
        <v>-1.3275111102310015</v>
      </c>
      <c r="H3861" s="3">
        <f t="shared" si="361"/>
        <v>-2.6469999999999998E-4</v>
      </c>
      <c r="I3861" s="3">
        <f t="shared" si="362"/>
        <v>1.6120000000000002E-5</v>
      </c>
      <c r="J3861" s="3">
        <f t="shared" si="363"/>
        <v>-8.3699999999999996E-4</v>
      </c>
    </row>
    <row r="3862" spans="1:10" x14ac:dyDescent="0.4">
      <c r="A3862" s="1">
        <v>38.600020000000001</v>
      </c>
      <c r="B3862" s="1">
        <v>-2.765E-4</v>
      </c>
      <c r="C3862" s="1">
        <v>1.9470000000000002E-5</v>
      </c>
      <c r="D3862" s="1">
        <v>-8.4349999999999996E-4</v>
      </c>
      <c r="E3862" s="2">
        <f t="shared" si="364"/>
        <v>2.8540634085617023</v>
      </c>
      <c r="F3862" s="2">
        <f t="shared" si="365"/>
        <v>2.2706448247003559</v>
      </c>
      <c r="G3862" s="2">
        <f t="shared" si="366"/>
        <v>-1.3275195127310015</v>
      </c>
      <c r="H3862" s="3">
        <f t="shared" si="361"/>
        <v>-2.765E-4</v>
      </c>
      <c r="I3862" s="3">
        <f t="shared" si="362"/>
        <v>1.9470000000000002E-5</v>
      </c>
      <c r="J3862" s="3">
        <f t="shared" si="363"/>
        <v>-8.4349999999999996E-4</v>
      </c>
    </row>
    <row r="3863" spans="1:10" x14ac:dyDescent="0.4">
      <c r="A3863" s="1">
        <v>38.610019999999999</v>
      </c>
      <c r="B3863" s="1">
        <v>-2.8630000000000002E-4</v>
      </c>
      <c r="C3863" s="1">
        <v>2.3900000000000002E-5</v>
      </c>
      <c r="D3863" s="1">
        <v>-8.4880000000000003E-4</v>
      </c>
      <c r="E3863" s="2">
        <f t="shared" si="364"/>
        <v>2.8540605945617021</v>
      </c>
      <c r="F3863" s="2">
        <f t="shared" si="365"/>
        <v>2.2706450415503561</v>
      </c>
      <c r="G3863" s="2">
        <f t="shared" si="366"/>
        <v>-1.3275279742310016</v>
      </c>
      <c r="H3863" s="3">
        <f t="shared" si="361"/>
        <v>-2.8630000000000002E-4</v>
      </c>
      <c r="I3863" s="3">
        <f t="shared" si="362"/>
        <v>2.3900000000000002E-5</v>
      </c>
      <c r="J3863" s="3">
        <f t="shared" si="363"/>
        <v>-8.4880000000000003E-4</v>
      </c>
    </row>
    <row r="3864" spans="1:10" x14ac:dyDescent="0.4">
      <c r="A3864" s="1">
        <v>38.620019999999997</v>
      </c>
      <c r="B3864" s="1">
        <v>-2.9409999999999999E-4</v>
      </c>
      <c r="C3864" s="1">
        <v>2.9410000000000001E-5</v>
      </c>
      <c r="D3864" s="1">
        <v>-8.5289999999999997E-4</v>
      </c>
      <c r="E3864" s="2">
        <f t="shared" si="364"/>
        <v>2.8540576925617023</v>
      </c>
      <c r="F3864" s="2">
        <f t="shared" si="365"/>
        <v>2.2706453081003559</v>
      </c>
      <c r="G3864" s="2">
        <f t="shared" si="366"/>
        <v>-1.3275364827310014</v>
      </c>
      <c r="H3864" s="3">
        <f t="shared" si="361"/>
        <v>-2.9409999999999999E-4</v>
      </c>
      <c r="I3864" s="3">
        <f t="shared" si="362"/>
        <v>2.9410000000000001E-5</v>
      </c>
      <c r="J3864" s="3">
        <f t="shared" si="363"/>
        <v>-8.5289999999999997E-4</v>
      </c>
    </row>
    <row r="3865" spans="1:10" x14ac:dyDescent="0.4">
      <c r="A3865" s="1">
        <v>38.630020000000002</v>
      </c>
      <c r="B3865" s="1">
        <v>-2.9990000000000003E-4</v>
      </c>
      <c r="C3865" s="1">
        <v>3.5979999999999998E-5</v>
      </c>
      <c r="D3865" s="1">
        <v>-8.5570000000000004E-4</v>
      </c>
      <c r="E3865" s="2">
        <f t="shared" si="364"/>
        <v>2.8540547225617021</v>
      </c>
      <c r="F3865" s="2">
        <f t="shared" si="365"/>
        <v>2.2706456350503559</v>
      </c>
      <c r="G3865" s="2">
        <f t="shared" si="366"/>
        <v>-1.3275450257310015</v>
      </c>
      <c r="H3865" s="3">
        <f t="shared" si="361"/>
        <v>-2.9990000000000003E-4</v>
      </c>
      <c r="I3865" s="3">
        <f t="shared" si="362"/>
        <v>3.5979999999999998E-5</v>
      </c>
      <c r="J3865" s="3">
        <f t="shared" si="363"/>
        <v>-8.5570000000000004E-4</v>
      </c>
    </row>
    <row r="3866" spans="1:10" x14ac:dyDescent="0.4">
      <c r="A3866" s="1">
        <v>38.64002</v>
      </c>
      <c r="B3866" s="1">
        <v>-3.034E-4</v>
      </c>
      <c r="C3866" s="1">
        <v>4.3600000000000003E-5</v>
      </c>
      <c r="D3866" s="1">
        <v>-8.5740000000000002E-4</v>
      </c>
      <c r="E3866" s="2">
        <f t="shared" si="364"/>
        <v>2.8540517060617021</v>
      </c>
      <c r="F3866" s="2">
        <f t="shared" si="365"/>
        <v>2.2706460329503559</v>
      </c>
      <c r="G3866" s="2">
        <f t="shared" si="366"/>
        <v>-1.3275535912310015</v>
      </c>
      <c r="H3866" s="3">
        <f t="shared" si="361"/>
        <v>-3.034E-4</v>
      </c>
      <c r="I3866" s="3">
        <f t="shared" si="362"/>
        <v>4.3600000000000003E-5</v>
      </c>
      <c r="J3866" s="3">
        <f t="shared" si="363"/>
        <v>-8.5740000000000002E-4</v>
      </c>
    </row>
    <row r="3867" spans="1:10" x14ac:dyDescent="0.4">
      <c r="A3867" s="1">
        <v>38.650019999999998</v>
      </c>
      <c r="B3867" s="1">
        <v>-3.0479999999999998E-4</v>
      </c>
      <c r="C3867" s="1">
        <v>5.2240000000000001E-5</v>
      </c>
      <c r="D3867" s="1">
        <v>-8.5769999999999998E-4</v>
      </c>
      <c r="E3867" s="2">
        <f t="shared" si="364"/>
        <v>2.8540486650617023</v>
      </c>
      <c r="F3867" s="2">
        <f t="shared" si="365"/>
        <v>2.2706465121503561</v>
      </c>
      <c r="G3867" s="2">
        <f t="shared" si="366"/>
        <v>-1.3275621667310016</v>
      </c>
      <c r="H3867" s="3">
        <f t="shared" si="361"/>
        <v>-3.0479999999999998E-4</v>
      </c>
      <c r="I3867" s="3">
        <f t="shared" si="362"/>
        <v>5.2240000000000001E-5</v>
      </c>
      <c r="J3867" s="3">
        <f t="shared" si="363"/>
        <v>-8.5769999999999998E-4</v>
      </c>
    </row>
    <row r="3868" spans="1:10" x14ac:dyDescent="0.4">
      <c r="A3868" s="1">
        <v>38.660020000000003</v>
      </c>
      <c r="B3868" s="1">
        <v>-3.0400000000000002E-4</v>
      </c>
      <c r="C3868" s="1">
        <v>6.1879999999999997E-5</v>
      </c>
      <c r="D3868" s="1">
        <v>-8.5680000000000001E-4</v>
      </c>
      <c r="E3868" s="2">
        <f t="shared" si="364"/>
        <v>2.8540456210617022</v>
      </c>
      <c r="F3868" s="2">
        <f t="shared" si="365"/>
        <v>2.2706470827503562</v>
      </c>
      <c r="G3868" s="2">
        <f t="shared" si="366"/>
        <v>-1.3275707392310017</v>
      </c>
      <c r="H3868" s="3">
        <f t="shared" si="361"/>
        <v>-3.0400000000000002E-4</v>
      </c>
      <c r="I3868" s="3">
        <f t="shared" si="362"/>
        <v>6.1879999999999997E-5</v>
      </c>
      <c r="J3868" s="3">
        <f t="shared" si="363"/>
        <v>-8.5680000000000001E-4</v>
      </c>
    </row>
    <row r="3869" spans="1:10" x14ac:dyDescent="0.4">
      <c r="A3869" s="1">
        <v>38.670020000000001</v>
      </c>
      <c r="B3869" s="1">
        <v>-3.01E-4</v>
      </c>
      <c r="C3869" s="1">
        <v>7.2490000000000006E-5</v>
      </c>
      <c r="D3869" s="1">
        <v>-8.5459999999999996E-4</v>
      </c>
      <c r="E3869" s="2">
        <f t="shared" si="364"/>
        <v>2.8540425960617024</v>
      </c>
      <c r="F3869" s="2">
        <f t="shared" si="365"/>
        <v>2.2706477546003563</v>
      </c>
      <c r="G3869" s="2">
        <f t="shared" si="366"/>
        <v>-1.3275792962310016</v>
      </c>
      <c r="H3869" s="3">
        <f t="shared" si="361"/>
        <v>-3.01E-4</v>
      </c>
      <c r="I3869" s="3">
        <f t="shared" si="362"/>
        <v>7.2490000000000006E-5</v>
      </c>
      <c r="J3869" s="3">
        <f t="shared" si="363"/>
        <v>-8.5459999999999996E-4</v>
      </c>
    </row>
    <row r="3870" spans="1:10" x14ac:dyDescent="0.4">
      <c r="A3870" s="1">
        <v>38.680019999999999</v>
      </c>
      <c r="B3870" s="1">
        <v>-2.9559999999999998E-4</v>
      </c>
      <c r="C3870" s="1">
        <v>8.4029999999999993E-5</v>
      </c>
      <c r="D3870" s="1">
        <v>-8.5099999999999998E-4</v>
      </c>
      <c r="E3870" s="2">
        <f t="shared" si="364"/>
        <v>2.8540396130617025</v>
      </c>
      <c r="F3870" s="2">
        <f t="shared" si="365"/>
        <v>2.2706485372003562</v>
      </c>
      <c r="G3870" s="2">
        <f t="shared" si="366"/>
        <v>-1.3275878242310015</v>
      </c>
      <c r="H3870" s="3">
        <f t="shared" si="361"/>
        <v>-2.9559999999999998E-4</v>
      </c>
      <c r="I3870" s="3">
        <f t="shared" si="362"/>
        <v>8.4029999999999993E-5</v>
      </c>
      <c r="J3870" s="3">
        <f t="shared" si="363"/>
        <v>-8.5099999999999998E-4</v>
      </c>
    </row>
    <row r="3871" spans="1:10" x14ac:dyDescent="0.4">
      <c r="A3871" s="1">
        <v>38.690019999999997</v>
      </c>
      <c r="B3871" s="1">
        <v>-2.8810000000000001E-4</v>
      </c>
      <c r="C3871" s="1">
        <v>9.6459999999999995E-5</v>
      </c>
      <c r="D3871" s="1">
        <v>-8.4619999999999997E-4</v>
      </c>
      <c r="E3871" s="2">
        <f t="shared" si="364"/>
        <v>2.8540366945617026</v>
      </c>
      <c r="F3871" s="2">
        <f t="shared" si="365"/>
        <v>2.2706494396503563</v>
      </c>
      <c r="G3871" s="2">
        <f t="shared" si="366"/>
        <v>-1.3275963102310016</v>
      </c>
      <c r="H3871" s="3">
        <f t="shared" si="361"/>
        <v>-2.8810000000000001E-4</v>
      </c>
      <c r="I3871" s="3">
        <f t="shared" si="362"/>
        <v>9.6459999999999995E-5</v>
      </c>
      <c r="J3871" s="3">
        <f t="shared" si="363"/>
        <v>-8.4619999999999997E-4</v>
      </c>
    </row>
    <row r="3872" spans="1:10" x14ac:dyDescent="0.4">
      <c r="A3872" s="1">
        <v>38.700020000000002</v>
      </c>
      <c r="B3872" s="1">
        <v>-2.7829999999999999E-4</v>
      </c>
      <c r="C3872" s="1">
        <v>1.097E-4</v>
      </c>
      <c r="D3872" s="1">
        <v>-8.4000000000000003E-4</v>
      </c>
      <c r="E3872" s="2">
        <f t="shared" si="364"/>
        <v>2.8540338625617028</v>
      </c>
      <c r="F3872" s="2">
        <f t="shared" si="365"/>
        <v>2.2706504704503563</v>
      </c>
      <c r="G3872" s="2">
        <f t="shared" si="366"/>
        <v>-1.3276047412310015</v>
      </c>
      <c r="H3872" s="3">
        <f t="shared" si="361"/>
        <v>-2.7829999999999999E-4</v>
      </c>
      <c r="I3872" s="3">
        <f t="shared" si="362"/>
        <v>1.097E-4</v>
      </c>
      <c r="J3872" s="3">
        <f t="shared" si="363"/>
        <v>-8.4000000000000003E-4</v>
      </c>
    </row>
    <row r="3873" spans="1:10" x14ac:dyDescent="0.4">
      <c r="A3873" s="1">
        <v>38.71002</v>
      </c>
      <c r="B3873" s="1">
        <v>-2.6620000000000002E-4</v>
      </c>
      <c r="C3873" s="1">
        <v>1.238E-4</v>
      </c>
      <c r="D3873" s="1">
        <v>-8.3259999999999996E-4</v>
      </c>
      <c r="E3873" s="2">
        <f t="shared" si="364"/>
        <v>2.8540311400617027</v>
      </c>
      <c r="F3873" s="2">
        <f t="shared" si="365"/>
        <v>2.2706516379503561</v>
      </c>
      <c r="G3873" s="2">
        <f t="shared" si="366"/>
        <v>-1.3276131042310015</v>
      </c>
      <c r="H3873" s="3">
        <f t="shared" si="361"/>
        <v>-2.6620000000000002E-4</v>
      </c>
      <c r="I3873" s="3">
        <f t="shared" si="362"/>
        <v>1.238E-4</v>
      </c>
      <c r="J3873" s="3">
        <f t="shared" si="363"/>
        <v>-8.3259999999999996E-4</v>
      </c>
    </row>
    <row r="3874" spans="1:10" x14ac:dyDescent="0.4">
      <c r="A3874" s="1">
        <v>38.720019999999998</v>
      </c>
      <c r="B3874" s="1">
        <v>-2.52E-4</v>
      </c>
      <c r="C3874" s="1">
        <v>1.3860000000000001E-4</v>
      </c>
      <c r="D3874" s="1">
        <v>-8.2399999999999997E-4</v>
      </c>
      <c r="E3874" s="2">
        <f t="shared" si="364"/>
        <v>2.8540285490617028</v>
      </c>
      <c r="F3874" s="2">
        <f t="shared" si="365"/>
        <v>2.2706529499503563</v>
      </c>
      <c r="G3874" s="2">
        <f t="shared" si="366"/>
        <v>-1.3276213872310016</v>
      </c>
      <c r="H3874" s="3">
        <f t="shared" si="361"/>
        <v>-2.52E-4</v>
      </c>
      <c r="I3874" s="3">
        <f t="shared" si="362"/>
        <v>1.3860000000000001E-4</v>
      </c>
      <c r="J3874" s="3">
        <f t="shared" si="363"/>
        <v>-8.2399999999999997E-4</v>
      </c>
    </row>
    <row r="3875" spans="1:10" x14ac:dyDescent="0.4">
      <c r="A3875" s="1">
        <v>38.730020000000003</v>
      </c>
      <c r="B3875" s="1">
        <v>-2.3560000000000001E-4</v>
      </c>
      <c r="C3875" s="1">
        <v>1.5410000000000001E-4</v>
      </c>
      <c r="D3875" s="1">
        <v>-8.141E-4</v>
      </c>
      <c r="E3875" s="2">
        <f t="shared" si="364"/>
        <v>2.8540261110617027</v>
      </c>
      <c r="F3875" s="2">
        <f t="shared" si="365"/>
        <v>2.2706544134503561</v>
      </c>
      <c r="G3875" s="2">
        <f t="shared" si="366"/>
        <v>-1.3276295777310017</v>
      </c>
      <c r="H3875" s="3">
        <f t="shared" si="361"/>
        <v>-2.3560000000000001E-4</v>
      </c>
      <c r="I3875" s="3">
        <f t="shared" si="362"/>
        <v>1.5410000000000001E-4</v>
      </c>
      <c r="J3875" s="3">
        <f t="shared" si="363"/>
        <v>-8.141E-4</v>
      </c>
    </row>
    <row r="3876" spans="1:10" x14ac:dyDescent="0.4">
      <c r="A3876" s="1">
        <v>38.740020000000001</v>
      </c>
      <c r="B3876" s="1">
        <v>-2.1709999999999999E-4</v>
      </c>
      <c r="C3876" s="1">
        <v>1.7019999999999999E-4</v>
      </c>
      <c r="D3876" s="1">
        <v>-8.03E-4</v>
      </c>
      <c r="E3876" s="2">
        <f t="shared" si="364"/>
        <v>2.8540238475617028</v>
      </c>
      <c r="F3876" s="2">
        <f t="shared" si="365"/>
        <v>2.2706560349503562</v>
      </c>
      <c r="G3876" s="2">
        <f t="shared" si="366"/>
        <v>-1.3276376632310016</v>
      </c>
      <c r="H3876" s="3">
        <f t="shared" si="361"/>
        <v>-2.1709999999999999E-4</v>
      </c>
      <c r="I3876" s="3">
        <f t="shared" si="362"/>
        <v>1.7019999999999999E-4</v>
      </c>
      <c r="J3876" s="3">
        <f t="shared" si="363"/>
        <v>-8.03E-4</v>
      </c>
    </row>
    <row r="3877" spans="1:10" x14ac:dyDescent="0.4">
      <c r="A3877" s="1">
        <v>38.750019999999999</v>
      </c>
      <c r="B3877" s="1">
        <v>-1.9650000000000001E-4</v>
      </c>
      <c r="C3877" s="1">
        <v>1.8689999999999999E-4</v>
      </c>
      <c r="D3877" s="1">
        <v>-7.9069999999999997E-4</v>
      </c>
      <c r="E3877" s="2">
        <f t="shared" si="364"/>
        <v>2.8540217795617027</v>
      </c>
      <c r="F3877" s="2">
        <f t="shared" si="365"/>
        <v>2.270657820450356</v>
      </c>
      <c r="G3877" s="2">
        <f t="shared" si="366"/>
        <v>-1.3276456317310017</v>
      </c>
      <c r="H3877" s="3">
        <f t="shared" si="361"/>
        <v>-1.9650000000000001E-4</v>
      </c>
      <c r="I3877" s="3">
        <f t="shared" si="362"/>
        <v>1.8689999999999999E-4</v>
      </c>
      <c r="J3877" s="3">
        <f t="shared" si="363"/>
        <v>-7.9069999999999997E-4</v>
      </c>
    </row>
    <row r="3878" spans="1:10" x14ac:dyDescent="0.4">
      <c r="A3878" s="1">
        <v>38.760019999999997</v>
      </c>
      <c r="B3878" s="1">
        <v>-1.74E-4</v>
      </c>
      <c r="C3878" s="1">
        <v>2.04E-4</v>
      </c>
      <c r="D3878" s="1">
        <v>-7.7729999999999997E-4</v>
      </c>
      <c r="E3878" s="2">
        <f t="shared" si="364"/>
        <v>2.8540199270617026</v>
      </c>
      <c r="F3878" s="2">
        <f t="shared" si="365"/>
        <v>2.2706597749503561</v>
      </c>
      <c r="G3878" s="2">
        <f t="shared" si="366"/>
        <v>-1.3276534717310018</v>
      </c>
      <c r="H3878" s="3">
        <f t="shared" si="361"/>
        <v>-1.74E-4</v>
      </c>
      <c r="I3878" s="3">
        <f t="shared" si="362"/>
        <v>2.04E-4</v>
      </c>
      <c r="J3878" s="3">
        <f t="shared" si="363"/>
        <v>-7.7729999999999997E-4</v>
      </c>
    </row>
    <row r="3879" spans="1:10" x14ac:dyDescent="0.4">
      <c r="A3879" s="1">
        <v>38.770020000000002</v>
      </c>
      <c r="B3879" s="1">
        <v>-1.496E-4</v>
      </c>
      <c r="C3879" s="1">
        <v>2.2149999999999999E-4</v>
      </c>
      <c r="D3879" s="1">
        <v>-7.628E-4</v>
      </c>
      <c r="E3879" s="2">
        <f t="shared" si="364"/>
        <v>2.8540183090617024</v>
      </c>
      <c r="F3879" s="2">
        <f t="shared" si="365"/>
        <v>2.2706619024503563</v>
      </c>
      <c r="G3879" s="2">
        <f t="shared" si="366"/>
        <v>-1.3276611722310019</v>
      </c>
      <c r="H3879" s="3">
        <f t="shared" si="361"/>
        <v>-1.496E-4</v>
      </c>
      <c r="I3879" s="3">
        <f t="shared" si="362"/>
        <v>2.2149999999999999E-4</v>
      </c>
      <c r="J3879" s="3">
        <f t="shared" si="363"/>
        <v>-7.628E-4</v>
      </c>
    </row>
    <row r="3880" spans="1:10" x14ac:dyDescent="0.4">
      <c r="A3880" s="1">
        <v>38.78002</v>
      </c>
      <c r="B3880" s="1">
        <v>-1.2339999999999999E-4</v>
      </c>
      <c r="C3880" s="1">
        <v>2.3939999999999999E-4</v>
      </c>
      <c r="D3880" s="1">
        <v>-7.473E-4</v>
      </c>
      <c r="E3880" s="2">
        <f t="shared" si="364"/>
        <v>2.8540169440617023</v>
      </c>
      <c r="F3880" s="2">
        <f t="shared" si="365"/>
        <v>2.2706642069503564</v>
      </c>
      <c r="G3880" s="2">
        <f t="shared" si="366"/>
        <v>-1.3276687227310018</v>
      </c>
      <c r="H3880" s="3">
        <f t="shared" si="361"/>
        <v>-1.2339999999999999E-4</v>
      </c>
      <c r="I3880" s="3">
        <f t="shared" si="362"/>
        <v>2.3939999999999999E-4</v>
      </c>
      <c r="J3880" s="3">
        <f t="shared" si="363"/>
        <v>-7.473E-4</v>
      </c>
    </row>
    <row r="3881" spans="1:10" x14ac:dyDescent="0.4">
      <c r="A3881" s="1">
        <v>38.790019999999998</v>
      </c>
      <c r="B3881" s="1">
        <v>-9.5500000000000004E-5</v>
      </c>
      <c r="C3881" s="1">
        <v>2.5750000000000002E-4</v>
      </c>
      <c r="D3881" s="1">
        <v>-7.3090000000000004E-4</v>
      </c>
      <c r="E3881" s="2">
        <f t="shared" si="364"/>
        <v>2.8540158495617023</v>
      </c>
      <c r="F3881" s="2">
        <f t="shared" si="365"/>
        <v>2.2706666914503564</v>
      </c>
      <c r="G3881" s="2">
        <f t="shared" si="366"/>
        <v>-1.3276761137310018</v>
      </c>
      <c r="H3881" s="3">
        <f t="shared" si="361"/>
        <v>-9.5500000000000004E-5</v>
      </c>
      <c r="I3881" s="3">
        <f t="shared" si="362"/>
        <v>2.5750000000000002E-4</v>
      </c>
      <c r="J3881" s="3">
        <f t="shared" si="363"/>
        <v>-7.3090000000000004E-4</v>
      </c>
    </row>
    <row r="3882" spans="1:10" x14ac:dyDescent="0.4">
      <c r="A3882" s="1">
        <v>38.800020000000004</v>
      </c>
      <c r="B3882" s="1">
        <v>-6.601E-5</v>
      </c>
      <c r="C3882" s="1">
        <v>2.7579999999999998E-4</v>
      </c>
      <c r="D3882" s="1">
        <v>-7.136E-4</v>
      </c>
      <c r="E3882" s="2">
        <f t="shared" si="364"/>
        <v>2.8540150420117021</v>
      </c>
      <c r="F3882" s="2">
        <f t="shared" si="365"/>
        <v>2.2706693579503563</v>
      </c>
      <c r="G3882" s="2">
        <f t="shared" si="366"/>
        <v>-1.3276833362310019</v>
      </c>
      <c r="H3882" s="3">
        <f t="shared" si="361"/>
        <v>-6.601E-5</v>
      </c>
      <c r="I3882" s="3">
        <f t="shared" si="362"/>
        <v>2.7579999999999998E-4</v>
      </c>
      <c r="J3882" s="3">
        <f t="shared" si="363"/>
        <v>-7.136E-4</v>
      </c>
    </row>
    <row r="3883" spans="1:10" x14ac:dyDescent="0.4">
      <c r="A3883" s="1">
        <v>38.810020000000002</v>
      </c>
      <c r="B3883" s="1">
        <v>-3.506E-5</v>
      </c>
      <c r="C3883" s="1">
        <v>2.942E-4</v>
      </c>
      <c r="D3883" s="1">
        <v>-6.9539999999999999E-4</v>
      </c>
      <c r="E3883" s="2">
        <f t="shared" si="364"/>
        <v>2.854014536661702</v>
      </c>
      <c r="F3883" s="2">
        <f t="shared" si="365"/>
        <v>2.2706722079503563</v>
      </c>
      <c r="G3883" s="2">
        <f t="shared" si="366"/>
        <v>-1.3276903812310019</v>
      </c>
      <c r="H3883" s="3">
        <f t="shared" si="361"/>
        <v>-3.506E-5</v>
      </c>
      <c r="I3883" s="3">
        <f t="shared" si="362"/>
        <v>2.942E-4</v>
      </c>
      <c r="J3883" s="3">
        <f t="shared" si="363"/>
        <v>-6.9539999999999999E-4</v>
      </c>
    </row>
    <row r="3884" spans="1:10" x14ac:dyDescent="0.4">
      <c r="A3884" s="1">
        <v>38.82002</v>
      </c>
      <c r="B3884" s="1">
        <v>-2.7669999999999999E-6</v>
      </c>
      <c r="C3884" s="1">
        <v>3.1260000000000001E-4</v>
      </c>
      <c r="D3884" s="1">
        <v>-6.7650000000000002E-4</v>
      </c>
      <c r="E3884" s="2">
        <f t="shared" si="364"/>
        <v>2.8540143475267019</v>
      </c>
      <c r="F3884" s="2">
        <f t="shared" si="365"/>
        <v>2.2706752419503564</v>
      </c>
      <c r="G3884" s="2">
        <f t="shared" si="366"/>
        <v>-1.3276972407310019</v>
      </c>
      <c r="H3884" s="3">
        <f t="shared" si="361"/>
        <v>-2.7669999999999999E-6</v>
      </c>
      <c r="I3884" s="3">
        <f t="shared" si="362"/>
        <v>3.1260000000000001E-4</v>
      </c>
      <c r="J3884" s="3">
        <f t="shared" si="363"/>
        <v>-6.7650000000000002E-4</v>
      </c>
    </row>
    <row r="3885" spans="1:10" x14ac:dyDescent="0.4">
      <c r="A3885" s="1">
        <v>38.830019999999998</v>
      </c>
      <c r="B3885" s="1">
        <v>3.0719999999999997E-5</v>
      </c>
      <c r="C3885" s="1">
        <v>3.3090000000000002E-4</v>
      </c>
      <c r="D3885" s="1">
        <v>-6.5700000000000003E-4</v>
      </c>
      <c r="E3885" s="2">
        <f t="shared" si="364"/>
        <v>2.8540144872917019</v>
      </c>
      <c r="F3885" s="2">
        <f t="shared" si="365"/>
        <v>2.2706784594503566</v>
      </c>
      <c r="G3885" s="2">
        <f t="shared" si="366"/>
        <v>-1.3277039082310018</v>
      </c>
      <c r="H3885" s="3">
        <f t="shared" si="361"/>
        <v>3.0719999999999997E-5</v>
      </c>
      <c r="I3885" s="3">
        <f t="shared" si="362"/>
        <v>3.3090000000000002E-4</v>
      </c>
      <c r="J3885" s="3">
        <f t="shared" si="363"/>
        <v>-6.5700000000000003E-4</v>
      </c>
    </row>
    <row r="3886" spans="1:10" x14ac:dyDescent="0.4">
      <c r="A3886" s="1">
        <v>38.840020000000003</v>
      </c>
      <c r="B3886" s="1">
        <v>6.5270000000000004E-5</v>
      </c>
      <c r="C3886" s="1">
        <v>3.4909999999999997E-4</v>
      </c>
      <c r="D3886" s="1">
        <v>-6.3690000000000003E-4</v>
      </c>
      <c r="E3886" s="2">
        <f t="shared" si="364"/>
        <v>2.8540149672417021</v>
      </c>
      <c r="F3886" s="2">
        <f t="shared" si="365"/>
        <v>2.2706818594503568</v>
      </c>
      <c r="G3886" s="2">
        <f t="shared" si="366"/>
        <v>-1.3277103777310018</v>
      </c>
      <c r="H3886" s="3">
        <f t="shared" si="361"/>
        <v>6.5270000000000004E-5</v>
      </c>
      <c r="I3886" s="3">
        <f t="shared" si="362"/>
        <v>3.4909999999999997E-4</v>
      </c>
      <c r="J3886" s="3">
        <f t="shared" si="363"/>
        <v>-6.3690000000000003E-4</v>
      </c>
    </row>
    <row r="3887" spans="1:10" x14ac:dyDescent="0.4">
      <c r="A3887" s="1">
        <v>38.850020000000001</v>
      </c>
      <c r="B3887" s="1">
        <v>1.0069999999999999E-4</v>
      </c>
      <c r="C3887" s="1">
        <v>3.6699999999999998E-4</v>
      </c>
      <c r="D3887" s="1">
        <v>-6.1620000000000002E-4</v>
      </c>
      <c r="E3887" s="2">
        <f t="shared" si="364"/>
        <v>2.8540157970917019</v>
      </c>
      <c r="F3887" s="2">
        <f t="shared" si="365"/>
        <v>2.2706854399503569</v>
      </c>
      <c r="G3887" s="2">
        <f t="shared" si="366"/>
        <v>-1.3277166432310017</v>
      </c>
      <c r="H3887" s="3">
        <f t="shared" si="361"/>
        <v>1.0069999999999999E-4</v>
      </c>
      <c r="I3887" s="3">
        <f t="shared" si="362"/>
        <v>3.6699999999999998E-4</v>
      </c>
      <c r="J3887" s="3">
        <f t="shared" si="363"/>
        <v>-6.1620000000000002E-4</v>
      </c>
    </row>
    <row r="3888" spans="1:10" x14ac:dyDescent="0.4">
      <c r="A3888" s="1">
        <v>38.860019999999999</v>
      </c>
      <c r="B3888" s="1">
        <v>1.3689999999999999E-4</v>
      </c>
      <c r="C3888" s="1">
        <v>3.8450000000000002E-4</v>
      </c>
      <c r="D3888" s="1">
        <v>-5.9520000000000005E-4</v>
      </c>
      <c r="E3888" s="2">
        <f t="shared" si="364"/>
        <v>2.8540169850917021</v>
      </c>
      <c r="F3888" s="2">
        <f t="shared" si="365"/>
        <v>2.2706891974503569</v>
      </c>
      <c r="G3888" s="2">
        <f t="shared" si="366"/>
        <v>-1.3277227002310017</v>
      </c>
      <c r="H3888" s="3">
        <f t="shared" si="361"/>
        <v>1.3689999999999999E-4</v>
      </c>
      <c r="I3888" s="3">
        <f t="shared" si="362"/>
        <v>3.8450000000000002E-4</v>
      </c>
      <c r="J3888" s="3">
        <f t="shared" si="363"/>
        <v>-5.9520000000000005E-4</v>
      </c>
    </row>
    <row r="3889" spans="1:10" x14ac:dyDescent="0.4">
      <c r="A3889" s="1">
        <v>38.870019999999997</v>
      </c>
      <c r="B3889" s="1">
        <v>1.7369999999999999E-4</v>
      </c>
      <c r="C3889" s="1">
        <v>4.0170000000000001E-4</v>
      </c>
      <c r="D3889" s="1">
        <v>-5.7379999999999996E-4</v>
      </c>
      <c r="E3889" s="2">
        <f t="shared" si="364"/>
        <v>2.8540185380917023</v>
      </c>
      <c r="F3889" s="2">
        <f t="shared" si="365"/>
        <v>2.2706931284503571</v>
      </c>
      <c r="G3889" s="2">
        <f t="shared" si="366"/>
        <v>-1.3277285452310017</v>
      </c>
      <c r="H3889" s="3">
        <f t="shared" si="361"/>
        <v>1.7369999999999999E-4</v>
      </c>
      <c r="I3889" s="3">
        <f t="shared" si="362"/>
        <v>4.0170000000000001E-4</v>
      </c>
      <c r="J3889" s="3">
        <f t="shared" si="363"/>
        <v>-5.7379999999999996E-4</v>
      </c>
    </row>
    <row r="3890" spans="1:10" x14ac:dyDescent="0.4">
      <c r="A3890" s="1">
        <v>38.880020000000002</v>
      </c>
      <c r="B3890" s="1">
        <v>2.1100000000000001E-4</v>
      </c>
      <c r="C3890" s="1">
        <v>4.1829999999999998E-4</v>
      </c>
      <c r="D3890" s="1">
        <v>-5.5219999999999998E-4</v>
      </c>
      <c r="E3890" s="2">
        <f t="shared" si="364"/>
        <v>2.8540204615917024</v>
      </c>
      <c r="F3890" s="2">
        <f t="shared" si="365"/>
        <v>2.270697228450357</v>
      </c>
      <c r="G3890" s="2">
        <f t="shared" si="366"/>
        <v>-1.3277341752310017</v>
      </c>
      <c r="H3890" s="3">
        <f t="shared" si="361"/>
        <v>2.1100000000000001E-4</v>
      </c>
      <c r="I3890" s="3">
        <f t="shared" si="362"/>
        <v>4.1829999999999998E-4</v>
      </c>
      <c r="J3890" s="3">
        <f t="shared" si="363"/>
        <v>-5.5219999999999998E-4</v>
      </c>
    </row>
    <row r="3891" spans="1:10" x14ac:dyDescent="0.4">
      <c r="A3891" s="1">
        <v>38.89002</v>
      </c>
      <c r="B3891" s="1">
        <v>2.4840000000000002E-4</v>
      </c>
      <c r="C3891" s="1">
        <v>4.3439999999999999E-4</v>
      </c>
      <c r="D3891" s="1">
        <v>-5.3050000000000005E-4</v>
      </c>
      <c r="E3891" s="2">
        <f t="shared" si="364"/>
        <v>2.8540227585917024</v>
      </c>
      <c r="F3891" s="2">
        <f t="shared" si="365"/>
        <v>2.2707014919503572</v>
      </c>
      <c r="G3891" s="2">
        <f t="shared" si="366"/>
        <v>-1.3277395887310017</v>
      </c>
      <c r="H3891" s="3">
        <f t="shared" si="361"/>
        <v>2.4840000000000002E-4</v>
      </c>
      <c r="I3891" s="3">
        <f t="shared" si="362"/>
        <v>4.3439999999999999E-4</v>
      </c>
      <c r="J3891" s="3">
        <f t="shared" si="363"/>
        <v>-5.3050000000000005E-4</v>
      </c>
    </row>
    <row r="3892" spans="1:10" x14ac:dyDescent="0.4">
      <c r="A3892" s="1">
        <v>38.900019999999998</v>
      </c>
      <c r="B3892" s="1">
        <v>2.8600000000000001E-4</v>
      </c>
      <c r="C3892" s="1">
        <v>4.4969999999999998E-4</v>
      </c>
      <c r="D3892" s="1">
        <v>-5.0880000000000001E-4</v>
      </c>
      <c r="E3892" s="2">
        <f t="shared" si="364"/>
        <v>2.8540254305917023</v>
      </c>
      <c r="F3892" s="2">
        <f t="shared" si="365"/>
        <v>2.270705912450357</v>
      </c>
      <c r="G3892" s="2">
        <f t="shared" si="366"/>
        <v>-1.3277447852310018</v>
      </c>
      <c r="H3892" s="3">
        <f t="shared" si="361"/>
        <v>2.8600000000000001E-4</v>
      </c>
      <c r="I3892" s="3">
        <f t="shared" si="362"/>
        <v>4.4969999999999998E-4</v>
      </c>
      <c r="J3892" s="3">
        <f t="shared" si="363"/>
        <v>-5.0880000000000001E-4</v>
      </c>
    </row>
    <row r="3893" spans="1:10" x14ac:dyDescent="0.4">
      <c r="A3893" s="1">
        <v>38.910020000000003</v>
      </c>
      <c r="B3893" s="1">
        <v>3.235E-4</v>
      </c>
      <c r="C3893" s="1">
        <v>4.6440000000000001E-4</v>
      </c>
      <c r="D3893" s="1">
        <v>-4.8720000000000002E-4</v>
      </c>
      <c r="E3893" s="2">
        <f t="shared" si="364"/>
        <v>2.8540284780917022</v>
      </c>
      <c r="F3893" s="2">
        <f t="shared" si="365"/>
        <v>2.2707104829503568</v>
      </c>
      <c r="G3893" s="2">
        <f t="shared" si="366"/>
        <v>-1.3277497652310017</v>
      </c>
      <c r="H3893" s="3">
        <f t="shared" si="361"/>
        <v>3.235E-4</v>
      </c>
      <c r="I3893" s="3">
        <f t="shared" si="362"/>
        <v>4.6440000000000001E-4</v>
      </c>
      <c r="J3893" s="3">
        <f t="shared" si="363"/>
        <v>-4.8720000000000002E-4</v>
      </c>
    </row>
    <row r="3894" spans="1:10" x14ac:dyDescent="0.4">
      <c r="A3894" s="1">
        <v>38.920020000000001</v>
      </c>
      <c r="B3894" s="1">
        <v>3.6069999999999999E-4</v>
      </c>
      <c r="C3894" s="1">
        <v>4.7820000000000002E-4</v>
      </c>
      <c r="D3894" s="1">
        <v>-4.6569999999999999E-4</v>
      </c>
      <c r="E3894" s="2">
        <f t="shared" si="364"/>
        <v>2.8540318990917024</v>
      </c>
      <c r="F3894" s="2">
        <f t="shared" si="365"/>
        <v>2.2707151959503569</v>
      </c>
      <c r="G3894" s="2">
        <f t="shared" si="366"/>
        <v>-1.3277545297310018</v>
      </c>
      <c r="H3894" s="3">
        <f t="shared" si="361"/>
        <v>3.6069999999999999E-4</v>
      </c>
      <c r="I3894" s="3">
        <f t="shared" si="362"/>
        <v>4.7820000000000002E-4</v>
      </c>
      <c r="J3894" s="3">
        <f t="shared" si="363"/>
        <v>-4.6569999999999999E-4</v>
      </c>
    </row>
    <row r="3895" spans="1:10" x14ac:dyDescent="0.4">
      <c r="A3895" s="1">
        <v>38.930019999999999</v>
      </c>
      <c r="B3895" s="1">
        <v>3.9750000000000001E-4</v>
      </c>
      <c r="C3895" s="1">
        <v>4.9120000000000001E-4</v>
      </c>
      <c r="D3895" s="1">
        <v>-4.4450000000000002E-4</v>
      </c>
      <c r="E3895" s="2">
        <f t="shared" si="364"/>
        <v>2.8540356900917025</v>
      </c>
      <c r="F3895" s="2">
        <f t="shared" si="365"/>
        <v>2.2707200429503569</v>
      </c>
      <c r="G3895" s="2">
        <f t="shared" si="366"/>
        <v>-1.3277590807310018</v>
      </c>
      <c r="H3895" s="3">
        <f t="shared" si="361"/>
        <v>3.9750000000000001E-4</v>
      </c>
      <c r="I3895" s="3">
        <f t="shared" si="362"/>
        <v>4.9120000000000001E-4</v>
      </c>
      <c r="J3895" s="3">
        <f t="shared" si="363"/>
        <v>-4.4450000000000002E-4</v>
      </c>
    </row>
    <row r="3896" spans="1:10" x14ac:dyDescent="0.4">
      <c r="A3896" s="1">
        <v>38.940019999999997</v>
      </c>
      <c r="B3896" s="1">
        <v>4.3370000000000003E-4</v>
      </c>
      <c r="C3896" s="1">
        <v>5.0319999999999998E-4</v>
      </c>
      <c r="D3896" s="1">
        <v>-4.237E-4</v>
      </c>
      <c r="E3896" s="2">
        <f t="shared" si="364"/>
        <v>2.8540398460917027</v>
      </c>
      <c r="F3896" s="2">
        <f t="shared" si="365"/>
        <v>2.2707250149503571</v>
      </c>
      <c r="G3896" s="2">
        <f t="shared" si="366"/>
        <v>-1.3277634217310017</v>
      </c>
      <c r="H3896" s="3">
        <f t="shared" si="361"/>
        <v>4.3370000000000003E-4</v>
      </c>
      <c r="I3896" s="3">
        <f t="shared" si="362"/>
        <v>5.0319999999999998E-4</v>
      </c>
      <c r="J3896" s="3">
        <f t="shared" si="363"/>
        <v>-4.237E-4</v>
      </c>
    </row>
    <row r="3897" spans="1:10" x14ac:dyDescent="0.4">
      <c r="A3897" s="1">
        <v>38.950020000000002</v>
      </c>
      <c r="B3897" s="1">
        <v>4.6910000000000002E-4</v>
      </c>
      <c r="C3897" s="1">
        <v>5.1409999999999997E-4</v>
      </c>
      <c r="D3897" s="1">
        <v>-4.0339999999999999E-4</v>
      </c>
      <c r="E3897" s="2">
        <f t="shared" si="364"/>
        <v>2.8540443600917027</v>
      </c>
      <c r="F3897" s="2">
        <f t="shared" si="365"/>
        <v>2.2707301014503569</v>
      </c>
      <c r="G3897" s="2">
        <f t="shared" si="366"/>
        <v>-1.3277675572310017</v>
      </c>
      <c r="H3897" s="3">
        <f t="shared" si="361"/>
        <v>4.6910000000000002E-4</v>
      </c>
      <c r="I3897" s="3">
        <f t="shared" si="362"/>
        <v>5.1409999999999997E-4</v>
      </c>
      <c r="J3897" s="3">
        <f t="shared" si="363"/>
        <v>-4.0339999999999999E-4</v>
      </c>
    </row>
    <row r="3898" spans="1:10" x14ac:dyDescent="0.4">
      <c r="A3898" s="1">
        <v>38.96002</v>
      </c>
      <c r="B3898" s="1">
        <v>5.0350000000000004E-4</v>
      </c>
      <c r="C3898" s="1">
        <v>5.2400000000000005E-4</v>
      </c>
      <c r="D3898" s="1">
        <v>-3.836E-4</v>
      </c>
      <c r="E3898" s="2">
        <f t="shared" si="364"/>
        <v>2.8540492230917027</v>
      </c>
      <c r="F3898" s="2">
        <f t="shared" si="365"/>
        <v>2.2707352919503569</v>
      </c>
      <c r="G3898" s="2">
        <f t="shared" si="366"/>
        <v>-1.3277714922310018</v>
      </c>
      <c r="H3898" s="3">
        <f t="shared" si="361"/>
        <v>5.0350000000000004E-4</v>
      </c>
      <c r="I3898" s="3">
        <f t="shared" si="362"/>
        <v>5.2400000000000005E-4</v>
      </c>
      <c r="J3898" s="3">
        <f t="shared" si="363"/>
        <v>-3.836E-4</v>
      </c>
    </row>
    <row r="3899" spans="1:10" x14ac:dyDescent="0.4">
      <c r="A3899" s="1">
        <v>38.970019999999998</v>
      </c>
      <c r="B3899" s="1">
        <v>5.3680000000000004E-4</v>
      </c>
      <c r="C3899" s="1">
        <v>5.3280000000000005E-4</v>
      </c>
      <c r="D3899" s="1">
        <v>-3.6450000000000002E-4</v>
      </c>
      <c r="E3899" s="2">
        <f t="shared" si="364"/>
        <v>2.8540544245917028</v>
      </c>
      <c r="F3899" s="2">
        <f t="shared" si="365"/>
        <v>2.2707405759503572</v>
      </c>
      <c r="G3899" s="2">
        <f t="shared" si="366"/>
        <v>-1.3277752327310017</v>
      </c>
      <c r="H3899" s="3">
        <f t="shared" si="361"/>
        <v>5.3680000000000004E-4</v>
      </c>
      <c r="I3899" s="3">
        <f t="shared" si="362"/>
        <v>5.3280000000000005E-4</v>
      </c>
      <c r="J3899" s="3">
        <f t="shared" si="363"/>
        <v>-3.6450000000000002E-4</v>
      </c>
    </row>
    <row r="3900" spans="1:10" x14ac:dyDescent="0.4">
      <c r="A3900" s="1">
        <v>38.980020000000003</v>
      </c>
      <c r="B3900" s="1">
        <v>5.6879999999999995E-4</v>
      </c>
      <c r="C3900" s="1">
        <v>5.4029999999999996E-4</v>
      </c>
      <c r="D3900" s="1">
        <v>-3.4620000000000001E-4</v>
      </c>
      <c r="E3900" s="2">
        <f t="shared" si="364"/>
        <v>2.8540599525917028</v>
      </c>
      <c r="F3900" s="2">
        <f t="shared" si="365"/>
        <v>2.270745941450357</v>
      </c>
      <c r="G3900" s="2">
        <f t="shared" si="366"/>
        <v>-1.3277787862310018</v>
      </c>
      <c r="H3900" s="3">
        <f t="shared" si="361"/>
        <v>5.6879999999999995E-4</v>
      </c>
      <c r="I3900" s="3">
        <f t="shared" si="362"/>
        <v>5.4029999999999996E-4</v>
      </c>
      <c r="J3900" s="3">
        <f t="shared" si="363"/>
        <v>-3.4620000000000001E-4</v>
      </c>
    </row>
    <row r="3901" spans="1:10" x14ac:dyDescent="0.4">
      <c r="A3901" s="1">
        <v>38.990020000000001</v>
      </c>
      <c r="B3901" s="1">
        <v>5.9929999999999998E-4</v>
      </c>
      <c r="C3901" s="1">
        <v>5.4659999999999995E-4</v>
      </c>
      <c r="D3901" s="1">
        <v>-3.2870000000000002E-4</v>
      </c>
      <c r="E3901" s="2">
        <f t="shared" si="364"/>
        <v>2.8540657930917028</v>
      </c>
      <c r="F3901" s="2">
        <f t="shared" si="365"/>
        <v>2.2707513759503568</v>
      </c>
      <c r="G3901" s="2">
        <f t="shared" si="366"/>
        <v>-1.3277821607310019</v>
      </c>
      <c r="H3901" s="3">
        <f t="shared" si="361"/>
        <v>5.9929999999999998E-4</v>
      </c>
      <c r="I3901" s="3">
        <f t="shared" si="362"/>
        <v>5.4659999999999995E-4</v>
      </c>
      <c r="J3901" s="3">
        <f t="shared" si="363"/>
        <v>-3.2870000000000002E-4</v>
      </c>
    </row>
    <row r="3902" spans="1:10" x14ac:dyDescent="0.4">
      <c r="A3902" s="1">
        <v>39.000019999999999</v>
      </c>
      <c r="B3902" s="1">
        <v>6.2819999999999998E-4</v>
      </c>
      <c r="C3902" s="1">
        <v>5.5170000000000002E-4</v>
      </c>
      <c r="D3902" s="1">
        <v>-3.122E-4</v>
      </c>
      <c r="E3902" s="2">
        <f t="shared" si="364"/>
        <v>2.8540719305917026</v>
      </c>
      <c r="F3902" s="2">
        <f t="shared" si="365"/>
        <v>2.2707568674503569</v>
      </c>
      <c r="G3902" s="2">
        <f t="shared" si="366"/>
        <v>-1.3277853652310019</v>
      </c>
      <c r="H3902" s="3">
        <f t="shared" si="361"/>
        <v>6.2819999999999998E-4</v>
      </c>
      <c r="I3902" s="3">
        <f t="shared" si="362"/>
        <v>5.5170000000000002E-4</v>
      </c>
      <c r="J3902" s="3">
        <f t="shared" si="363"/>
        <v>-3.122E-4</v>
      </c>
    </row>
    <row r="3903" spans="1:10" x14ac:dyDescent="0.4">
      <c r="A3903" s="1">
        <v>39.010019999999997</v>
      </c>
      <c r="B3903" s="1">
        <v>6.5539999999999999E-4</v>
      </c>
      <c r="C3903" s="1">
        <v>5.5539999999999995E-4</v>
      </c>
      <c r="D3903" s="1">
        <v>-2.967E-4</v>
      </c>
      <c r="E3903" s="2">
        <f t="shared" si="364"/>
        <v>2.8540783485917025</v>
      </c>
      <c r="F3903" s="2">
        <f t="shared" si="365"/>
        <v>2.270762402950357</v>
      </c>
      <c r="G3903" s="2">
        <f t="shared" si="366"/>
        <v>-1.327788409731002</v>
      </c>
      <c r="H3903" s="3">
        <f t="shared" si="361"/>
        <v>6.5539999999999999E-4</v>
      </c>
      <c r="I3903" s="3">
        <f t="shared" si="362"/>
        <v>5.5539999999999995E-4</v>
      </c>
      <c r="J3903" s="3">
        <f t="shared" si="363"/>
        <v>-2.967E-4</v>
      </c>
    </row>
    <row r="3904" spans="1:10" x14ac:dyDescent="0.4">
      <c r="A3904" s="1">
        <v>39.020020000000002</v>
      </c>
      <c r="B3904" s="1">
        <v>6.8059999999999996E-4</v>
      </c>
      <c r="C3904" s="1">
        <v>5.5780000000000001E-4</v>
      </c>
      <c r="D3904" s="1">
        <v>-2.8229999999999998E-4</v>
      </c>
      <c r="E3904" s="2">
        <f t="shared" si="364"/>
        <v>2.8540850285917023</v>
      </c>
      <c r="F3904" s="2">
        <f t="shared" si="365"/>
        <v>2.270767968950357</v>
      </c>
      <c r="G3904" s="2">
        <f t="shared" si="366"/>
        <v>-1.3277913047310019</v>
      </c>
      <c r="H3904" s="3">
        <f t="shared" si="361"/>
        <v>6.8059999999999996E-4</v>
      </c>
      <c r="I3904" s="3">
        <f t="shared" si="362"/>
        <v>5.5780000000000001E-4</v>
      </c>
      <c r="J3904" s="3">
        <f t="shared" si="363"/>
        <v>-2.8229999999999998E-4</v>
      </c>
    </row>
    <row r="3905" spans="1:10" x14ac:dyDescent="0.4">
      <c r="A3905" s="1">
        <v>39.03002</v>
      </c>
      <c r="B3905" s="1">
        <v>7.0390000000000003E-4</v>
      </c>
      <c r="C3905" s="1">
        <v>5.5889999999999998E-4</v>
      </c>
      <c r="D3905" s="1">
        <v>-2.6909999999999998E-4</v>
      </c>
      <c r="E3905" s="2">
        <f t="shared" si="364"/>
        <v>2.8540919510917022</v>
      </c>
      <c r="F3905" s="2">
        <f t="shared" si="365"/>
        <v>2.2707735524503572</v>
      </c>
      <c r="G3905" s="2">
        <f t="shared" si="366"/>
        <v>-1.327794061731002</v>
      </c>
      <c r="H3905" s="3">
        <f t="shared" si="361"/>
        <v>7.0390000000000003E-4</v>
      </c>
      <c r="I3905" s="3">
        <f t="shared" si="362"/>
        <v>5.5889999999999998E-4</v>
      </c>
      <c r="J3905" s="3">
        <f t="shared" si="363"/>
        <v>-2.6909999999999998E-4</v>
      </c>
    </row>
    <row r="3906" spans="1:10" x14ac:dyDescent="0.4">
      <c r="A3906" s="1">
        <v>39.040019999999998</v>
      </c>
      <c r="B3906" s="1">
        <v>7.249E-4</v>
      </c>
      <c r="C3906" s="1">
        <v>5.5849999999999997E-4</v>
      </c>
      <c r="D3906" s="1">
        <v>-2.5710000000000002E-4</v>
      </c>
      <c r="E3906" s="2">
        <f t="shared" si="364"/>
        <v>2.8540990950917022</v>
      </c>
      <c r="F3906" s="2">
        <f t="shared" si="365"/>
        <v>2.2707791394503571</v>
      </c>
      <c r="G3906" s="2">
        <f t="shared" si="366"/>
        <v>-1.3277966927310021</v>
      </c>
      <c r="H3906" s="3">
        <f t="shared" si="361"/>
        <v>7.249E-4</v>
      </c>
      <c r="I3906" s="3">
        <f t="shared" si="362"/>
        <v>5.5849999999999997E-4</v>
      </c>
      <c r="J3906" s="3">
        <f t="shared" si="363"/>
        <v>-2.5710000000000002E-4</v>
      </c>
    </row>
    <row r="3907" spans="1:10" x14ac:dyDescent="0.4">
      <c r="A3907" s="1">
        <v>39.050020000000004</v>
      </c>
      <c r="B3907" s="1">
        <v>7.4370000000000003E-4</v>
      </c>
      <c r="C3907" s="1">
        <v>5.5679999999999998E-4</v>
      </c>
      <c r="D3907" s="1">
        <v>-2.4649999999999997E-4</v>
      </c>
      <c r="E3907" s="2">
        <f t="shared" si="364"/>
        <v>2.8541064380917023</v>
      </c>
      <c r="F3907" s="2">
        <f t="shared" si="365"/>
        <v>2.2707847159503571</v>
      </c>
      <c r="G3907" s="2">
        <f t="shared" si="366"/>
        <v>-1.3277992107310022</v>
      </c>
      <c r="H3907" s="3">
        <f t="shared" ref="H3907:H3970" si="367">IF($A3907&lt;$L$1,B3907,B3907-$N$1)</f>
        <v>7.4370000000000003E-4</v>
      </c>
      <c r="I3907" s="3">
        <f t="shared" ref="I3907:I3970" si="368">IF($A3907&lt;$L$1,C3907,C3907-$N$2)</f>
        <v>5.5679999999999998E-4</v>
      </c>
      <c r="J3907" s="3">
        <f t="shared" ref="J3907:J3970" si="369">IF($A3907&lt;$L$1,D3907,D3907-$N$3)</f>
        <v>-2.4649999999999997E-4</v>
      </c>
    </row>
    <row r="3908" spans="1:10" x14ac:dyDescent="0.4">
      <c r="A3908" s="1">
        <v>39.060020000000002</v>
      </c>
      <c r="B3908" s="1">
        <v>7.6009999999999999E-4</v>
      </c>
      <c r="C3908" s="1">
        <v>5.5369999999999996E-4</v>
      </c>
      <c r="D3908" s="1">
        <v>-2.3719999999999999E-4</v>
      </c>
      <c r="E3908" s="2">
        <f t="shared" ref="E3908:E3971" si="370">(H3908+H3907)*0.005+E3907</f>
        <v>2.8541139570917022</v>
      </c>
      <c r="F3908" s="2">
        <f t="shared" ref="F3908:F3971" si="371">(I3908+I3907)*0.005+F3907</f>
        <v>2.2707902684503569</v>
      </c>
      <c r="G3908" s="2">
        <f t="shared" ref="G3908:G3971" si="372">(J3908+J3907)*0.005+G3907</f>
        <v>-1.3278016292310022</v>
      </c>
      <c r="H3908" s="3">
        <f t="shared" si="367"/>
        <v>7.6009999999999999E-4</v>
      </c>
      <c r="I3908" s="3">
        <f t="shared" si="368"/>
        <v>5.5369999999999996E-4</v>
      </c>
      <c r="J3908" s="3">
        <f t="shared" si="369"/>
        <v>-2.3719999999999999E-4</v>
      </c>
    </row>
    <row r="3909" spans="1:10" x14ac:dyDescent="0.4">
      <c r="A3909" s="1">
        <v>39.07002</v>
      </c>
      <c r="B3909" s="1">
        <v>7.7399999999999995E-4</v>
      </c>
      <c r="C3909" s="1">
        <v>5.4920000000000001E-4</v>
      </c>
      <c r="D3909" s="1">
        <v>-2.2939999999999999E-4</v>
      </c>
      <c r="E3909" s="2">
        <f t="shared" si="370"/>
        <v>2.8541216275917023</v>
      </c>
      <c r="F3909" s="2">
        <f t="shared" si="371"/>
        <v>2.2707957829503571</v>
      </c>
      <c r="G3909" s="2">
        <f t="shared" si="372"/>
        <v>-1.3278039622310023</v>
      </c>
      <c r="H3909" s="3">
        <f t="shared" si="367"/>
        <v>7.7399999999999995E-4</v>
      </c>
      <c r="I3909" s="3">
        <f t="shared" si="368"/>
        <v>5.4920000000000001E-4</v>
      </c>
      <c r="J3909" s="3">
        <f t="shared" si="369"/>
        <v>-2.2939999999999999E-4</v>
      </c>
    </row>
    <row r="3910" spans="1:10" x14ac:dyDescent="0.4">
      <c r="A3910" s="1">
        <v>39.080019999999998</v>
      </c>
      <c r="B3910" s="1">
        <v>7.8529999999999995E-4</v>
      </c>
      <c r="C3910" s="1">
        <v>5.4330000000000003E-4</v>
      </c>
      <c r="D3910" s="1">
        <v>-2.231E-4</v>
      </c>
      <c r="E3910" s="2">
        <f t="shared" si="370"/>
        <v>2.8541294240917021</v>
      </c>
      <c r="F3910" s="2">
        <f t="shared" si="371"/>
        <v>2.270801245450357</v>
      </c>
      <c r="G3910" s="2">
        <f t="shared" si="372"/>
        <v>-1.3278062247310023</v>
      </c>
      <c r="H3910" s="3">
        <f t="shared" si="367"/>
        <v>7.8529999999999995E-4</v>
      </c>
      <c r="I3910" s="3">
        <f t="shared" si="368"/>
        <v>5.4330000000000003E-4</v>
      </c>
      <c r="J3910" s="3">
        <f t="shared" si="369"/>
        <v>-2.231E-4</v>
      </c>
    </row>
    <row r="3911" spans="1:10" x14ac:dyDescent="0.4">
      <c r="A3911" s="1">
        <v>39.090020000000003</v>
      </c>
      <c r="B3911" s="1">
        <v>7.94E-4</v>
      </c>
      <c r="C3911" s="1">
        <v>5.3600000000000002E-4</v>
      </c>
      <c r="D3911" s="1">
        <v>-2.1829999999999999E-4</v>
      </c>
      <c r="E3911" s="2">
        <f t="shared" si="370"/>
        <v>2.8541373205917022</v>
      </c>
      <c r="F3911" s="2">
        <f t="shared" si="371"/>
        <v>2.2708066419503572</v>
      </c>
      <c r="G3911" s="2">
        <f t="shared" si="372"/>
        <v>-1.3278084317310024</v>
      </c>
      <c r="H3911" s="3">
        <f t="shared" si="367"/>
        <v>7.94E-4</v>
      </c>
      <c r="I3911" s="3">
        <f t="shared" si="368"/>
        <v>5.3600000000000002E-4</v>
      </c>
      <c r="J3911" s="3">
        <f t="shared" si="369"/>
        <v>-2.1829999999999999E-4</v>
      </c>
    </row>
    <row r="3912" spans="1:10" x14ac:dyDescent="0.4">
      <c r="A3912" s="1">
        <v>39.100020000000001</v>
      </c>
      <c r="B3912" s="1">
        <v>7.9989999999999998E-4</v>
      </c>
      <c r="C3912" s="1">
        <v>5.2740000000000003E-4</v>
      </c>
      <c r="D3912" s="1">
        <v>-2.151E-4</v>
      </c>
      <c r="E3912" s="2">
        <f t="shared" si="370"/>
        <v>2.8541452900917021</v>
      </c>
      <c r="F3912" s="2">
        <f t="shared" si="371"/>
        <v>2.270811958950357</v>
      </c>
      <c r="G3912" s="2">
        <f t="shared" si="372"/>
        <v>-1.3278105987310025</v>
      </c>
      <c r="H3912" s="3">
        <f t="shared" si="367"/>
        <v>7.9989999999999998E-4</v>
      </c>
      <c r="I3912" s="3">
        <f t="shared" si="368"/>
        <v>5.2740000000000003E-4</v>
      </c>
      <c r="J3912" s="3">
        <f t="shared" si="369"/>
        <v>-2.151E-4</v>
      </c>
    </row>
    <row r="3913" spans="1:10" x14ac:dyDescent="0.4">
      <c r="A3913" s="1">
        <v>39.110019999999999</v>
      </c>
      <c r="B3913" s="1">
        <v>8.0309999999999995E-4</v>
      </c>
      <c r="C3913" s="1">
        <v>5.1749999999999995E-4</v>
      </c>
      <c r="D3913" s="1">
        <v>-2.1340000000000001E-4</v>
      </c>
      <c r="E3913" s="2">
        <f t="shared" si="370"/>
        <v>2.8541533050917023</v>
      </c>
      <c r="F3913" s="2">
        <f t="shared" si="371"/>
        <v>2.2708171834503572</v>
      </c>
      <c r="G3913" s="2">
        <f t="shared" si="372"/>
        <v>-1.3278127412310026</v>
      </c>
      <c r="H3913" s="3">
        <f t="shared" si="367"/>
        <v>8.0309999999999995E-4</v>
      </c>
      <c r="I3913" s="3">
        <f t="shared" si="368"/>
        <v>5.1749999999999995E-4</v>
      </c>
      <c r="J3913" s="3">
        <f t="shared" si="369"/>
        <v>-2.1340000000000001E-4</v>
      </c>
    </row>
    <row r="3914" spans="1:10" x14ac:dyDescent="0.4">
      <c r="A3914" s="1">
        <v>39.120019999999997</v>
      </c>
      <c r="B3914" s="1">
        <v>8.0360000000000002E-4</v>
      </c>
      <c r="C3914" s="1">
        <v>5.063E-4</v>
      </c>
      <c r="D3914" s="1">
        <v>-2.1340000000000001E-4</v>
      </c>
      <c r="E3914" s="2">
        <f t="shared" si="370"/>
        <v>2.8541613385917022</v>
      </c>
      <c r="F3914" s="2">
        <f t="shared" si="371"/>
        <v>2.2708223024503571</v>
      </c>
      <c r="G3914" s="2">
        <f t="shared" si="372"/>
        <v>-1.3278148752310026</v>
      </c>
      <c r="H3914" s="3">
        <f t="shared" si="367"/>
        <v>8.0360000000000002E-4</v>
      </c>
      <c r="I3914" s="3">
        <f t="shared" si="368"/>
        <v>5.063E-4</v>
      </c>
      <c r="J3914" s="3">
        <f t="shared" si="369"/>
        <v>-2.1340000000000001E-4</v>
      </c>
    </row>
    <row r="3915" spans="1:10" x14ac:dyDescent="0.4">
      <c r="A3915" s="1">
        <v>39.130020000000002</v>
      </c>
      <c r="B3915" s="1">
        <v>8.0110000000000001E-4</v>
      </c>
      <c r="C3915" s="1">
        <v>4.9390000000000002E-4</v>
      </c>
      <c r="D3915" s="1">
        <v>-2.1499999999999999E-4</v>
      </c>
      <c r="E3915" s="2">
        <f t="shared" si="370"/>
        <v>2.8541693620917021</v>
      </c>
      <c r="F3915" s="2">
        <f t="shared" si="371"/>
        <v>2.270827303450357</v>
      </c>
      <c r="G3915" s="2">
        <f t="shared" si="372"/>
        <v>-1.3278170172310026</v>
      </c>
      <c r="H3915" s="3">
        <f t="shared" si="367"/>
        <v>8.0110000000000001E-4</v>
      </c>
      <c r="I3915" s="3">
        <f t="shared" si="368"/>
        <v>4.9390000000000002E-4</v>
      </c>
      <c r="J3915" s="3">
        <f t="shared" si="369"/>
        <v>-2.1499999999999999E-4</v>
      </c>
    </row>
    <row r="3916" spans="1:10" x14ac:dyDescent="0.4">
      <c r="A3916" s="1">
        <v>39.14002</v>
      </c>
      <c r="B3916" s="1">
        <v>7.9589999999999999E-4</v>
      </c>
      <c r="C3916" s="1">
        <v>4.8030000000000002E-4</v>
      </c>
      <c r="D3916" s="1">
        <v>-2.1819999999999999E-4</v>
      </c>
      <c r="E3916" s="2">
        <f t="shared" si="370"/>
        <v>2.854177347091702</v>
      </c>
      <c r="F3916" s="2">
        <f t="shared" si="371"/>
        <v>2.2708321744503568</v>
      </c>
      <c r="G3916" s="2">
        <f t="shared" si="372"/>
        <v>-1.3278191832310027</v>
      </c>
      <c r="H3916" s="3">
        <f t="shared" si="367"/>
        <v>7.9589999999999999E-4</v>
      </c>
      <c r="I3916" s="3">
        <f t="shared" si="368"/>
        <v>4.8030000000000002E-4</v>
      </c>
      <c r="J3916" s="3">
        <f t="shared" si="369"/>
        <v>-2.1819999999999999E-4</v>
      </c>
    </row>
    <row r="3917" spans="1:10" x14ac:dyDescent="0.4">
      <c r="A3917" s="1">
        <v>39.150019999999998</v>
      </c>
      <c r="B3917" s="1">
        <v>7.8779999999999996E-4</v>
      </c>
      <c r="C3917" s="1">
        <v>4.6559999999999999E-4</v>
      </c>
      <c r="D3917" s="1">
        <v>-2.231E-4</v>
      </c>
      <c r="E3917" s="2">
        <f t="shared" si="370"/>
        <v>2.8541852655917022</v>
      </c>
      <c r="F3917" s="2">
        <f t="shared" si="371"/>
        <v>2.2708369039503569</v>
      </c>
      <c r="G3917" s="2">
        <f t="shared" si="372"/>
        <v>-1.3278213897310027</v>
      </c>
      <c r="H3917" s="3">
        <f t="shared" si="367"/>
        <v>7.8779999999999996E-4</v>
      </c>
      <c r="I3917" s="3">
        <f t="shared" si="368"/>
        <v>4.6559999999999999E-4</v>
      </c>
      <c r="J3917" s="3">
        <f t="shared" si="369"/>
        <v>-2.231E-4</v>
      </c>
    </row>
    <row r="3918" spans="1:10" x14ac:dyDescent="0.4">
      <c r="A3918" s="1">
        <v>39.160020000000003</v>
      </c>
      <c r="B3918" s="1">
        <v>7.7689999999999996E-4</v>
      </c>
      <c r="C3918" s="1">
        <v>4.4969999999999998E-4</v>
      </c>
      <c r="D3918" s="1">
        <v>-2.2949999999999999E-4</v>
      </c>
      <c r="E3918" s="2">
        <f t="shared" si="370"/>
        <v>2.854193089091702</v>
      </c>
      <c r="F3918" s="2">
        <f t="shared" si="371"/>
        <v>2.2708414804503567</v>
      </c>
      <c r="G3918" s="2">
        <f t="shared" si="372"/>
        <v>-1.3278236527310028</v>
      </c>
      <c r="H3918" s="3">
        <f t="shared" si="367"/>
        <v>7.7689999999999996E-4</v>
      </c>
      <c r="I3918" s="3">
        <f t="shared" si="368"/>
        <v>4.4969999999999998E-4</v>
      </c>
      <c r="J3918" s="3">
        <f t="shared" si="369"/>
        <v>-2.2949999999999999E-4</v>
      </c>
    </row>
    <row r="3919" spans="1:10" x14ac:dyDescent="0.4">
      <c r="A3919" s="1">
        <v>39.170020000000001</v>
      </c>
      <c r="B3919" s="1">
        <v>7.6329999999999996E-4</v>
      </c>
      <c r="C3919" s="1">
        <v>4.3290000000000001E-4</v>
      </c>
      <c r="D3919" s="1">
        <v>-2.376E-4</v>
      </c>
      <c r="E3919" s="2">
        <f t="shared" si="370"/>
        <v>2.8542007900917019</v>
      </c>
      <c r="F3919" s="2">
        <f t="shared" si="371"/>
        <v>2.2708458934503568</v>
      </c>
      <c r="G3919" s="2">
        <f t="shared" si="372"/>
        <v>-1.3278259882310028</v>
      </c>
      <c r="H3919" s="3">
        <f t="shared" si="367"/>
        <v>7.6329999999999996E-4</v>
      </c>
      <c r="I3919" s="3">
        <f t="shared" si="368"/>
        <v>4.3290000000000001E-4</v>
      </c>
      <c r="J3919" s="3">
        <f t="shared" si="369"/>
        <v>-2.376E-4</v>
      </c>
    </row>
    <row r="3920" spans="1:10" x14ac:dyDescent="0.4">
      <c r="A3920" s="1">
        <v>39.180019999999999</v>
      </c>
      <c r="B3920" s="1">
        <v>7.4680000000000005E-4</v>
      </c>
      <c r="C3920" s="1">
        <v>4.1520000000000001E-4</v>
      </c>
      <c r="D3920" s="1">
        <v>-2.4729999999999999E-4</v>
      </c>
      <c r="E3920" s="2">
        <f t="shared" si="370"/>
        <v>2.8542083405917018</v>
      </c>
      <c r="F3920" s="2">
        <f t="shared" si="371"/>
        <v>2.2708501339503568</v>
      </c>
      <c r="G3920" s="2">
        <f t="shared" si="372"/>
        <v>-1.3278284127310029</v>
      </c>
      <c r="H3920" s="3">
        <f t="shared" si="367"/>
        <v>7.4680000000000005E-4</v>
      </c>
      <c r="I3920" s="3">
        <f t="shared" si="368"/>
        <v>4.1520000000000001E-4</v>
      </c>
      <c r="J3920" s="3">
        <f t="shared" si="369"/>
        <v>-2.4729999999999999E-4</v>
      </c>
    </row>
    <row r="3921" spans="1:10" x14ac:dyDescent="0.4">
      <c r="A3921" s="1">
        <v>39.190019999999997</v>
      </c>
      <c r="B3921" s="1">
        <v>7.2769999999999996E-4</v>
      </c>
      <c r="C3921" s="1">
        <v>3.9659999999999999E-4</v>
      </c>
      <c r="D3921" s="1">
        <v>-2.5849999999999999E-4</v>
      </c>
      <c r="E3921" s="2">
        <f t="shared" si="370"/>
        <v>2.8542157130917016</v>
      </c>
      <c r="F3921" s="2">
        <f t="shared" si="371"/>
        <v>2.270854192950357</v>
      </c>
      <c r="G3921" s="2">
        <f t="shared" si="372"/>
        <v>-1.327830941731003</v>
      </c>
      <c r="H3921" s="3">
        <f t="shared" si="367"/>
        <v>7.2769999999999996E-4</v>
      </c>
      <c r="I3921" s="3">
        <f t="shared" si="368"/>
        <v>3.9659999999999999E-4</v>
      </c>
      <c r="J3921" s="3">
        <f t="shared" si="369"/>
        <v>-2.5849999999999999E-4</v>
      </c>
    </row>
    <row r="3922" spans="1:10" x14ac:dyDescent="0.4">
      <c r="A3922" s="1">
        <v>39.200020000000002</v>
      </c>
      <c r="B3922" s="1">
        <v>7.0600000000000003E-4</v>
      </c>
      <c r="C3922" s="1">
        <v>3.7720000000000001E-4</v>
      </c>
      <c r="D3922" s="1">
        <v>-2.7119999999999998E-4</v>
      </c>
      <c r="E3922" s="2">
        <f t="shared" si="370"/>
        <v>2.8542228815917015</v>
      </c>
      <c r="F3922" s="2">
        <f t="shared" si="371"/>
        <v>2.2708580619503569</v>
      </c>
      <c r="G3922" s="2">
        <f t="shared" si="372"/>
        <v>-1.327833590231003</v>
      </c>
      <c r="H3922" s="3">
        <f t="shared" si="367"/>
        <v>7.0600000000000003E-4</v>
      </c>
      <c r="I3922" s="3">
        <f t="shared" si="368"/>
        <v>3.7720000000000001E-4</v>
      </c>
      <c r="J3922" s="3">
        <f t="shared" si="369"/>
        <v>-2.7119999999999998E-4</v>
      </c>
    </row>
    <row r="3923" spans="1:10" x14ac:dyDescent="0.4">
      <c r="A3923" s="1">
        <v>39.21002</v>
      </c>
      <c r="B3923" s="1">
        <v>6.8170000000000004E-4</v>
      </c>
      <c r="C3923" s="1">
        <v>3.5710000000000001E-4</v>
      </c>
      <c r="D3923" s="1">
        <v>-2.854E-4</v>
      </c>
      <c r="E3923" s="2">
        <f t="shared" si="370"/>
        <v>2.8542298200917013</v>
      </c>
      <c r="F3923" s="2">
        <f t="shared" si="371"/>
        <v>2.2708617334503569</v>
      </c>
      <c r="G3923" s="2">
        <f t="shared" si="372"/>
        <v>-1.327836373231003</v>
      </c>
      <c r="H3923" s="3">
        <f t="shared" si="367"/>
        <v>6.8170000000000004E-4</v>
      </c>
      <c r="I3923" s="3">
        <f t="shared" si="368"/>
        <v>3.5710000000000001E-4</v>
      </c>
      <c r="J3923" s="3">
        <f t="shared" si="369"/>
        <v>-2.854E-4</v>
      </c>
    </row>
    <row r="3924" spans="1:10" x14ac:dyDescent="0.4">
      <c r="A3924" s="1">
        <v>39.220019999999998</v>
      </c>
      <c r="B3924" s="1">
        <v>6.5499999999999998E-4</v>
      </c>
      <c r="C3924" s="1">
        <v>3.3639999999999999E-4</v>
      </c>
      <c r="D3924" s="1">
        <v>-3.009E-4</v>
      </c>
      <c r="E3924" s="2">
        <f t="shared" si="370"/>
        <v>2.8542365035917014</v>
      </c>
      <c r="F3924" s="2">
        <f t="shared" si="371"/>
        <v>2.2708652009503569</v>
      </c>
      <c r="G3924" s="2">
        <f t="shared" si="372"/>
        <v>-1.3278393047310031</v>
      </c>
      <c r="H3924" s="3">
        <f t="shared" si="367"/>
        <v>6.5499999999999998E-4</v>
      </c>
      <c r="I3924" s="3">
        <f t="shared" si="368"/>
        <v>3.3639999999999999E-4</v>
      </c>
      <c r="J3924" s="3">
        <f t="shared" si="369"/>
        <v>-3.009E-4</v>
      </c>
    </row>
    <row r="3925" spans="1:10" x14ac:dyDescent="0.4">
      <c r="A3925" s="1">
        <v>39.230020000000003</v>
      </c>
      <c r="B3925" s="1">
        <v>6.2600000000000004E-4</v>
      </c>
      <c r="C3925" s="1">
        <v>3.1520000000000002E-4</v>
      </c>
      <c r="D3925" s="1">
        <v>-3.1789999999999998E-4</v>
      </c>
      <c r="E3925" s="2">
        <f t="shared" si="370"/>
        <v>2.8542429085917016</v>
      </c>
      <c r="F3925" s="2">
        <f t="shared" si="371"/>
        <v>2.2708684589503569</v>
      </c>
      <c r="G3925" s="2">
        <f t="shared" si="372"/>
        <v>-1.3278423987310031</v>
      </c>
      <c r="H3925" s="3">
        <f t="shared" si="367"/>
        <v>6.2600000000000004E-4</v>
      </c>
      <c r="I3925" s="3">
        <f t="shared" si="368"/>
        <v>3.1520000000000002E-4</v>
      </c>
      <c r="J3925" s="3">
        <f t="shared" si="369"/>
        <v>-3.1789999999999998E-4</v>
      </c>
    </row>
    <row r="3926" spans="1:10" x14ac:dyDescent="0.4">
      <c r="A3926" s="1">
        <v>39.240020000000001</v>
      </c>
      <c r="B3926" s="1">
        <v>5.9469999999999998E-4</v>
      </c>
      <c r="C3926" s="1">
        <v>2.9359999999999998E-4</v>
      </c>
      <c r="D3926" s="1">
        <v>-3.3609999999999998E-4</v>
      </c>
      <c r="E3926" s="2">
        <f t="shared" si="370"/>
        <v>2.8542490120917017</v>
      </c>
      <c r="F3926" s="2">
        <f t="shared" si="371"/>
        <v>2.270871502950357</v>
      </c>
      <c r="G3926" s="2">
        <f t="shared" si="372"/>
        <v>-1.3278456687310032</v>
      </c>
      <c r="H3926" s="3">
        <f t="shared" si="367"/>
        <v>5.9469999999999998E-4</v>
      </c>
      <c r="I3926" s="3">
        <f t="shared" si="368"/>
        <v>2.9359999999999998E-4</v>
      </c>
      <c r="J3926" s="3">
        <f t="shared" si="369"/>
        <v>-3.3609999999999998E-4</v>
      </c>
    </row>
    <row r="3927" spans="1:10" x14ac:dyDescent="0.4">
      <c r="A3927" s="1">
        <v>39.250019999999999</v>
      </c>
      <c r="B3927" s="1">
        <v>5.6130000000000004E-4</v>
      </c>
      <c r="C3927" s="1">
        <v>2.7169999999999999E-4</v>
      </c>
      <c r="D3927" s="1">
        <v>-3.5550000000000002E-4</v>
      </c>
      <c r="E3927" s="2">
        <f t="shared" si="370"/>
        <v>2.8542547920917016</v>
      </c>
      <c r="F3927" s="2">
        <f t="shared" si="371"/>
        <v>2.2708743294503568</v>
      </c>
      <c r="G3927" s="2">
        <f t="shared" si="372"/>
        <v>-1.3278491267310031</v>
      </c>
      <c r="H3927" s="3">
        <f t="shared" si="367"/>
        <v>5.6130000000000004E-4</v>
      </c>
      <c r="I3927" s="3">
        <f t="shared" si="368"/>
        <v>2.7169999999999999E-4</v>
      </c>
      <c r="J3927" s="3">
        <f t="shared" si="369"/>
        <v>-3.5550000000000002E-4</v>
      </c>
    </row>
    <row r="3928" spans="1:10" x14ac:dyDescent="0.4">
      <c r="A3928" s="1">
        <v>39.260019999999997</v>
      </c>
      <c r="B3928" s="1">
        <v>5.2599999999999999E-4</v>
      </c>
      <c r="C3928" s="1">
        <v>2.4949999999999999E-4</v>
      </c>
      <c r="D3928" s="1">
        <v>-3.7599999999999998E-4</v>
      </c>
      <c r="E3928" s="2">
        <f t="shared" si="370"/>
        <v>2.8542602285917016</v>
      </c>
      <c r="F3928" s="2">
        <f t="shared" si="371"/>
        <v>2.2708769354503566</v>
      </c>
      <c r="G3928" s="2">
        <f t="shared" si="372"/>
        <v>-1.3278527842310031</v>
      </c>
      <c r="H3928" s="3">
        <f t="shared" si="367"/>
        <v>5.2599999999999999E-4</v>
      </c>
      <c r="I3928" s="3">
        <f t="shared" si="368"/>
        <v>2.4949999999999999E-4</v>
      </c>
      <c r="J3928" s="3">
        <f t="shared" si="369"/>
        <v>-3.7599999999999998E-4</v>
      </c>
    </row>
    <row r="3929" spans="1:10" x14ac:dyDescent="0.4">
      <c r="A3929" s="1">
        <v>39.270020000000002</v>
      </c>
      <c r="B3929" s="1">
        <v>4.8890000000000001E-4</v>
      </c>
      <c r="C3929" s="1">
        <v>2.2719999999999999E-4</v>
      </c>
      <c r="D3929" s="1">
        <v>-3.9760000000000002E-4</v>
      </c>
      <c r="E3929" s="2">
        <f t="shared" si="370"/>
        <v>2.8542653030917018</v>
      </c>
      <c r="F3929" s="2">
        <f t="shared" si="371"/>
        <v>2.2708793189503567</v>
      </c>
      <c r="G3929" s="2">
        <f t="shared" si="372"/>
        <v>-1.3278566522310031</v>
      </c>
      <c r="H3929" s="3">
        <f t="shared" si="367"/>
        <v>4.8890000000000001E-4</v>
      </c>
      <c r="I3929" s="3">
        <f t="shared" si="368"/>
        <v>2.2719999999999999E-4</v>
      </c>
      <c r="J3929" s="3">
        <f t="shared" si="369"/>
        <v>-3.9760000000000002E-4</v>
      </c>
    </row>
    <row r="3930" spans="1:10" x14ac:dyDescent="0.4">
      <c r="A3930" s="1">
        <v>39.28002</v>
      </c>
      <c r="B3930" s="1">
        <v>4.5019999999999999E-4</v>
      </c>
      <c r="C3930" s="1">
        <v>2.0489999999999999E-4</v>
      </c>
      <c r="D3930" s="1">
        <v>-4.2010000000000002E-4</v>
      </c>
      <c r="E3930" s="2">
        <f t="shared" si="370"/>
        <v>2.8542699985917017</v>
      </c>
      <c r="F3930" s="2">
        <f t="shared" si="371"/>
        <v>2.2708814794503565</v>
      </c>
      <c r="G3930" s="2">
        <f t="shared" si="372"/>
        <v>-1.3278607407310032</v>
      </c>
      <c r="H3930" s="3">
        <f t="shared" si="367"/>
        <v>4.5019999999999999E-4</v>
      </c>
      <c r="I3930" s="3">
        <f t="shared" si="368"/>
        <v>2.0489999999999999E-4</v>
      </c>
      <c r="J3930" s="3">
        <f t="shared" si="369"/>
        <v>-4.2010000000000002E-4</v>
      </c>
    </row>
    <row r="3931" spans="1:10" x14ac:dyDescent="0.4">
      <c r="A3931" s="1">
        <v>39.290019999999998</v>
      </c>
      <c r="B3931" s="1">
        <v>4.0999999999999999E-4</v>
      </c>
      <c r="C3931" s="1">
        <v>1.828E-4</v>
      </c>
      <c r="D3931" s="1">
        <v>-4.4349999999999999E-4</v>
      </c>
      <c r="E3931" s="2">
        <f t="shared" si="370"/>
        <v>2.8542742995917019</v>
      </c>
      <c r="F3931" s="2">
        <f t="shared" si="371"/>
        <v>2.2708834179503565</v>
      </c>
      <c r="G3931" s="2">
        <f t="shared" si="372"/>
        <v>-1.3278650587310032</v>
      </c>
      <c r="H3931" s="3">
        <f t="shared" si="367"/>
        <v>4.0999999999999999E-4</v>
      </c>
      <c r="I3931" s="3">
        <f t="shared" si="368"/>
        <v>1.828E-4</v>
      </c>
      <c r="J3931" s="3">
        <f t="shared" si="369"/>
        <v>-4.4349999999999999E-4</v>
      </c>
    </row>
    <row r="3932" spans="1:10" x14ac:dyDescent="0.4">
      <c r="A3932" s="1">
        <v>39.300020000000004</v>
      </c>
      <c r="B3932" s="1">
        <v>3.6850000000000001E-4</v>
      </c>
      <c r="C3932" s="1">
        <v>1.6080000000000001E-4</v>
      </c>
      <c r="D3932" s="1">
        <v>-4.6769999999999998E-4</v>
      </c>
      <c r="E3932" s="2">
        <f t="shared" si="370"/>
        <v>2.854278192091702</v>
      </c>
      <c r="F3932" s="2">
        <f t="shared" si="371"/>
        <v>2.2708851359503566</v>
      </c>
      <c r="G3932" s="2">
        <f t="shared" si="372"/>
        <v>-1.3278696147310032</v>
      </c>
      <c r="H3932" s="3">
        <f t="shared" si="367"/>
        <v>3.6850000000000001E-4</v>
      </c>
      <c r="I3932" s="3">
        <f t="shared" si="368"/>
        <v>1.6080000000000001E-4</v>
      </c>
      <c r="J3932" s="3">
        <f t="shared" si="369"/>
        <v>-4.6769999999999998E-4</v>
      </c>
    </row>
    <row r="3933" spans="1:10" x14ac:dyDescent="0.4">
      <c r="A3933" s="1">
        <v>39.310020000000002</v>
      </c>
      <c r="B3933" s="1">
        <v>3.2590000000000001E-4</v>
      </c>
      <c r="C3933" s="1">
        <v>1.3909999999999999E-4</v>
      </c>
      <c r="D3933" s="1">
        <v>-4.9240000000000004E-4</v>
      </c>
      <c r="E3933" s="2">
        <f t="shared" si="370"/>
        <v>2.8542816640917019</v>
      </c>
      <c r="F3933" s="2">
        <f t="shared" si="371"/>
        <v>2.2708866354503567</v>
      </c>
      <c r="G3933" s="2">
        <f t="shared" si="372"/>
        <v>-1.3278744152310031</v>
      </c>
      <c r="H3933" s="3">
        <f t="shared" si="367"/>
        <v>3.2590000000000001E-4</v>
      </c>
      <c r="I3933" s="3">
        <f t="shared" si="368"/>
        <v>1.3909999999999999E-4</v>
      </c>
      <c r="J3933" s="3">
        <f t="shared" si="369"/>
        <v>-4.9240000000000004E-4</v>
      </c>
    </row>
    <row r="3934" spans="1:10" x14ac:dyDescent="0.4">
      <c r="A3934" s="1">
        <v>39.32002</v>
      </c>
      <c r="B3934" s="1">
        <v>2.8239999999999998E-4</v>
      </c>
      <c r="C3934" s="1">
        <v>1.178E-4</v>
      </c>
      <c r="D3934" s="1">
        <v>-5.1780000000000001E-4</v>
      </c>
      <c r="E3934" s="2">
        <f t="shared" si="370"/>
        <v>2.8542847055917018</v>
      </c>
      <c r="F3934" s="2">
        <f t="shared" si="371"/>
        <v>2.2708879199503569</v>
      </c>
      <c r="G3934" s="2">
        <f t="shared" si="372"/>
        <v>-1.3278794662310032</v>
      </c>
      <c r="H3934" s="3">
        <f t="shared" si="367"/>
        <v>2.8239999999999998E-4</v>
      </c>
      <c r="I3934" s="3">
        <f t="shared" si="368"/>
        <v>1.178E-4</v>
      </c>
      <c r="J3934" s="3">
        <f t="shared" si="369"/>
        <v>-5.1780000000000001E-4</v>
      </c>
    </row>
    <row r="3935" spans="1:10" x14ac:dyDescent="0.4">
      <c r="A3935" s="1">
        <v>39.330019999999998</v>
      </c>
      <c r="B3935" s="1">
        <v>2.3819999999999999E-4</v>
      </c>
      <c r="C3935" s="1">
        <v>9.7040000000000006E-5</v>
      </c>
      <c r="D3935" s="1">
        <v>-5.4350000000000004E-4</v>
      </c>
      <c r="E3935" s="2">
        <f t="shared" si="370"/>
        <v>2.8542873085917018</v>
      </c>
      <c r="F3935" s="2">
        <f t="shared" si="371"/>
        <v>2.2708889941503569</v>
      </c>
      <c r="G3935" s="2">
        <f t="shared" si="372"/>
        <v>-1.3278847727310032</v>
      </c>
      <c r="H3935" s="3">
        <f t="shared" si="367"/>
        <v>2.3819999999999999E-4</v>
      </c>
      <c r="I3935" s="3">
        <f t="shared" si="368"/>
        <v>9.7040000000000006E-5</v>
      </c>
      <c r="J3935" s="3">
        <f t="shared" si="369"/>
        <v>-5.4350000000000004E-4</v>
      </c>
    </row>
    <row r="3936" spans="1:10" x14ac:dyDescent="0.4">
      <c r="A3936" s="1">
        <v>39.340020000000003</v>
      </c>
      <c r="B3936" s="1">
        <v>1.9349999999999999E-4</v>
      </c>
      <c r="C3936" s="1">
        <v>7.6879999999999996E-5</v>
      </c>
      <c r="D3936" s="1">
        <v>-5.6950000000000002E-4</v>
      </c>
      <c r="E3936" s="2">
        <f t="shared" si="370"/>
        <v>2.8542894670917018</v>
      </c>
      <c r="F3936" s="2">
        <f t="shared" si="371"/>
        <v>2.270889863750357</v>
      </c>
      <c r="G3936" s="2">
        <f t="shared" si="372"/>
        <v>-1.3278903377310032</v>
      </c>
      <c r="H3936" s="3">
        <f t="shared" si="367"/>
        <v>1.9349999999999999E-4</v>
      </c>
      <c r="I3936" s="3">
        <f t="shared" si="368"/>
        <v>7.6879999999999996E-5</v>
      </c>
      <c r="J3936" s="3">
        <f t="shared" si="369"/>
        <v>-5.6950000000000002E-4</v>
      </c>
    </row>
    <row r="3937" spans="1:10" x14ac:dyDescent="0.4">
      <c r="A3937" s="1">
        <v>39.350020000000001</v>
      </c>
      <c r="B3937" s="1">
        <v>1.484E-4</v>
      </c>
      <c r="C3937" s="1">
        <v>5.7439999999999999E-5</v>
      </c>
      <c r="D3937" s="1">
        <v>-5.9579999999999995E-4</v>
      </c>
      <c r="E3937" s="2">
        <f t="shared" si="370"/>
        <v>2.8542911765917016</v>
      </c>
      <c r="F3937" s="2">
        <f t="shared" si="371"/>
        <v>2.270890535350357</v>
      </c>
      <c r="G3937" s="2">
        <f t="shared" si="372"/>
        <v>-1.3278961642310032</v>
      </c>
      <c r="H3937" s="3">
        <f t="shared" si="367"/>
        <v>1.484E-4</v>
      </c>
      <c r="I3937" s="3">
        <f t="shared" si="368"/>
        <v>5.7439999999999999E-5</v>
      </c>
      <c r="J3937" s="3">
        <f t="shared" si="369"/>
        <v>-5.9579999999999995E-4</v>
      </c>
    </row>
    <row r="3938" spans="1:10" x14ac:dyDescent="0.4">
      <c r="A3938" s="1">
        <v>39.360019999999999</v>
      </c>
      <c r="B3938" s="1">
        <v>1.033E-4</v>
      </c>
      <c r="C3938" s="1">
        <v>3.8800000000000001E-5</v>
      </c>
      <c r="D3938" s="1">
        <v>-6.221E-4</v>
      </c>
      <c r="E3938" s="2">
        <f t="shared" si="370"/>
        <v>2.8542924350917018</v>
      </c>
      <c r="F3938" s="2">
        <f t="shared" si="371"/>
        <v>2.2708910165503569</v>
      </c>
      <c r="G3938" s="2">
        <f t="shared" si="372"/>
        <v>-1.3279022537310032</v>
      </c>
      <c r="H3938" s="3">
        <f t="shared" si="367"/>
        <v>1.033E-4</v>
      </c>
      <c r="I3938" s="3">
        <f t="shared" si="368"/>
        <v>3.8800000000000001E-5</v>
      </c>
      <c r="J3938" s="3">
        <f t="shared" si="369"/>
        <v>-6.221E-4</v>
      </c>
    </row>
    <row r="3939" spans="1:10" x14ac:dyDescent="0.4">
      <c r="A3939" s="1">
        <v>39.370019999999997</v>
      </c>
      <c r="B3939" s="1">
        <v>5.8279999999999998E-5</v>
      </c>
      <c r="C3939" s="1">
        <v>2.1060000000000002E-5</v>
      </c>
      <c r="D3939" s="1">
        <v>-6.4840000000000004E-4</v>
      </c>
      <c r="E3939" s="2">
        <f t="shared" si="370"/>
        <v>2.8542932429917016</v>
      </c>
      <c r="F3939" s="2">
        <f t="shared" si="371"/>
        <v>2.2708913158503568</v>
      </c>
      <c r="G3939" s="2">
        <f t="shared" si="372"/>
        <v>-1.3279086062310033</v>
      </c>
      <c r="H3939" s="3">
        <f t="shared" si="367"/>
        <v>5.8279999999999998E-5</v>
      </c>
      <c r="I3939" s="3">
        <f t="shared" si="368"/>
        <v>2.1060000000000002E-5</v>
      </c>
      <c r="J3939" s="3">
        <f t="shared" si="369"/>
        <v>-6.4840000000000004E-4</v>
      </c>
    </row>
    <row r="3940" spans="1:10" x14ac:dyDescent="0.4">
      <c r="A3940" s="1">
        <v>39.380020000000002</v>
      </c>
      <c r="B3940" s="1">
        <v>1.359E-5</v>
      </c>
      <c r="C3940" s="1">
        <v>4.318E-6</v>
      </c>
      <c r="D3940" s="1">
        <v>-6.7449999999999997E-4</v>
      </c>
      <c r="E3940" s="2">
        <f t="shared" si="370"/>
        <v>2.8542936023417016</v>
      </c>
      <c r="F3940" s="2">
        <f t="shared" si="371"/>
        <v>2.2708914427403566</v>
      </c>
      <c r="G3940" s="2">
        <f t="shared" si="372"/>
        <v>-1.3279152207310032</v>
      </c>
      <c r="H3940" s="3">
        <f t="shared" si="367"/>
        <v>1.359E-5</v>
      </c>
      <c r="I3940" s="3">
        <f t="shared" si="368"/>
        <v>4.318E-6</v>
      </c>
      <c r="J3940" s="3">
        <f t="shared" si="369"/>
        <v>-6.7449999999999997E-4</v>
      </c>
    </row>
    <row r="3941" spans="1:10" x14ac:dyDescent="0.4">
      <c r="A3941" s="1">
        <v>39.39002</v>
      </c>
      <c r="B3941" s="1">
        <v>-3.0559999999999999E-5</v>
      </c>
      <c r="C3941" s="1">
        <v>-1.135E-5</v>
      </c>
      <c r="D3941" s="1">
        <v>-7.0029999999999995E-4</v>
      </c>
      <c r="E3941" s="2">
        <f t="shared" si="370"/>
        <v>2.8542935174917017</v>
      </c>
      <c r="F3941" s="2">
        <f t="shared" si="371"/>
        <v>2.2708914075803568</v>
      </c>
      <c r="G3941" s="2">
        <f t="shared" si="372"/>
        <v>-1.3279220947310033</v>
      </c>
      <c r="H3941" s="3">
        <f t="shared" si="367"/>
        <v>-3.0559999999999999E-5</v>
      </c>
      <c r="I3941" s="3">
        <f t="shared" si="368"/>
        <v>-1.135E-5</v>
      </c>
      <c r="J3941" s="3">
        <f t="shared" si="369"/>
        <v>-7.0029999999999995E-4</v>
      </c>
    </row>
    <row r="3942" spans="1:10" x14ac:dyDescent="0.4">
      <c r="A3942" s="1">
        <v>39.400019999999998</v>
      </c>
      <c r="B3942" s="1">
        <v>-7.3969999999999998E-5</v>
      </c>
      <c r="C3942" s="1">
        <v>-2.5870000000000001E-5</v>
      </c>
      <c r="D3942" s="1">
        <v>-7.2570000000000002E-4</v>
      </c>
      <c r="E3942" s="2">
        <f t="shared" si="370"/>
        <v>2.8542929948417015</v>
      </c>
      <c r="F3942" s="2">
        <f t="shared" si="371"/>
        <v>2.2708912214803569</v>
      </c>
      <c r="G3942" s="2">
        <f t="shared" si="372"/>
        <v>-1.3279292247310033</v>
      </c>
      <c r="H3942" s="3">
        <f t="shared" si="367"/>
        <v>-7.3969999999999998E-5</v>
      </c>
      <c r="I3942" s="3">
        <f t="shared" si="368"/>
        <v>-2.5870000000000001E-5</v>
      </c>
      <c r="J3942" s="3">
        <f t="shared" si="369"/>
        <v>-7.2570000000000002E-4</v>
      </c>
    </row>
    <row r="3943" spans="1:10" x14ac:dyDescent="0.4">
      <c r="A3943" s="1">
        <v>39.410020000000003</v>
      </c>
      <c r="B3943" s="1">
        <v>-1.164E-4</v>
      </c>
      <c r="C3943" s="1">
        <v>-3.9150000000000003E-5</v>
      </c>
      <c r="D3943" s="1">
        <v>-7.5060000000000003E-4</v>
      </c>
      <c r="E3943" s="2">
        <f t="shared" si="370"/>
        <v>2.8542920429917014</v>
      </c>
      <c r="F3943" s="2">
        <f t="shared" si="371"/>
        <v>2.2708908963803571</v>
      </c>
      <c r="G3943" s="2">
        <f t="shared" si="372"/>
        <v>-1.3279366062310032</v>
      </c>
      <c r="H3943" s="3">
        <f t="shared" si="367"/>
        <v>-1.164E-4</v>
      </c>
      <c r="I3943" s="3">
        <f t="shared" si="368"/>
        <v>-3.9150000000000003E-5</v>
      </c>
      <c r="J3943" s="3">
        <f t="shared" si="369"/>
        <v>-7.5060000000000003E-4</v>
      </c>
    </row>
    <row r="3944" spans="1:10" x14ac:dyDescent="0.4">
      <c r="A3944" s="1">
        <v>39.420020000000001</v>
      </c>
      <c r="B3944" s="1">
        <v>-1.5770000000000001E-4</v>
      </c>
      <c r="C3944" s="1">
        <v>-5.1119999999999998E-5</v>
      </c>
      <c r="D3944" s="1">
        <v>-7.7490000000000002E-4</v>
      </c>
      <c r="E3944" s="2">
        <f t="shared" si="370"/>
        <v>2.8542906724917012</v>
      </c>
      <c r="F3944" s="2">
        <f t="shared" si="371"/>
        <v>2.2708904450303571</v>
      </c>
      <c r="G3944" s="2">
        <f t="shared" si="372"/>
        <v>-1.3279442337310032</v>
      </c>
      <c r="H3944" s="3">
        <f t="shared" si="367"/>
        <v>-1.5770000000000001E-4</v>
      </c>
      <c r="I3944" s="3">
        <f t="shared" si="368"/>
        <v>-5.1119999999999998E-5</v>
      </c>
      <c r="J3944" s="3">
        <f t="shared" si="369"/>
        <v>-7.7490000000000002E-4</v>
      </c>
    </row>
    <row r="3945" spans="1:10" x14ac:dyDescent="0.4">
      <c r="A3945" s="1">
        <v>39.430019999999999</v>
      </c>
      <c r="B3945" s="1">
        <v>-1.9770000000000001E-4</v>
      </c>
      <c r="C3945" s="1">
        <v>-6.1719999999999999E-5</v>
      </c>
      <c r="D3945" s="1">
        <v>-7.984E-4</v>
      </c>
      <c r="E3945" s="2">
        <f t="shared" si="370"/>
        <v>2.8542888954917012</v>
      </c>
      <c r="F3945" s="2">
        <f t="shared" si="371"/>
        <v>2.270889880830357</v>
      </c>
      <c r="G3945" s="2">
        <f t="shared" si="372"/>
        <v>-1.3279521002310033</v>
      </c>
      <c r="H3945" s="3">
        <f t="shared" si="367"/>
        <v>-1.9770000000000001E-4</v>
      </c>
      <c r="I3945" s="3">
        <f t="shared" si="368"/>
        <v>-6.1719999999999999E-5</v>
      </c>
      <c r="J3945" s="3">
        <f t="shared" si="369"/>
        <v>-7.984E-4</v>
      </c>
    </row>
    <row r="3946" spans="1:10" x14ac:dyDescent="0.4">
      <c r="A3946" s="1">
        <v>39.440019999999997</v>
      </c>
      <c r="B3946" s="1">
        <v>-2.3599999999999999E-4</v>
      </c>
      <c r="C3946" s="1">
        <v>-7.0900000000000002E-5</v>
      </c>
      <c r="D3946" s="1">
        <v>-8.2100000000000001E-4</v>
      </c>
      <c r="E3946" s="2">
        <f t="shared" si="370"/>
        <v>2.8542867269917012</v>
      </c>
      <c r="F3946" s="2">
        <f t="shared" si="371"/>
        <v>2.2708892177303572</v>
      </c>
      <c r="G3946" s="2">
        <f t="shared" si="372"/>
        <v>-1.3279601972310033</v>
      </c>
      <c r="H3946" s="3">
        <f t="shared" si="367"/>
        <v>-2.3599999999999999E-4</v>
      </c>
      <c r="I3946" s="3">
        <f t="shared" si="368"/>
        <v>-7.0900000000000002E-5</v>
      </c>
      <c r="J3946" s="3">
        <f t="shared" si="369"/>
        <v>-8.2100000000000001E-4</v>
      </c>
    </row>
    <row r="3947" spans="1:10" x14ac:dyDescent="0.4">
      <c r="A3947" s="1">
        <v>39.450020000000002</v>
      </c>
      <c r="B3947" s="1">
        <v>-2.7270000000000001E-4</v>
      </c>
      <c r="C3947" s="1">
        <v>-7.8590000000000005E-5</v>
      </c>
      <c r="D3947" s="1">
        <v>-8.4259999999999999E-4</v>
      </c>
      <c r="E3947" s="2">
        <f t="shared" si="370"/>
        <v>2.8542841834917012</v>
      </c>
      <c r="F3947" s="2">
        <f t="shared" si="371"/>
        <v>2.2708884702803571</v>
      </c>
      <c r="G3947" s="2">
        <f t="shared" si="372"/>
        <v>-1.3279685152310032</v>
      </c>
      <c r="H3947" s="3">
        <f t="shared" si="367"/>
        <v>-2.7270000000000001E-4</v>
      </c>
      <c r="I3947" s="3">
        <f t="shared" si="368"/>
        <v>-7.8590000000000005E-5</v>
      </c>
      <c r="J3947" s="3">
        <f t="shared" si="369"/>
        <v>-8.4259999999999999E-4</v>
      </c>
    </row>
    <row r="3948" spans="1:10" x14ac:dyDescent="0.4">
      <c r="A3948" s="1">
        <v>39.46002</v>
      </c>
      <c r="B3948" s="1">
        <v>-3.0739999999999999E-4</v>
      </c>
      <c r="C3948" s="1">
        <v>-8.4759999999999995E-5</v>
      </c>
      <c r="D3948" s="1">
        <v>-8.6319999999999995E-4</v>
      </c>
      <c r="E3948" s="2">
        <f t="shared" si="370"/>
        <v>2.854281282991701</v>
      </c>
      <c r="F3948" s="2">
        <f t="shared" si="371"/>
        <v>2.270887653530357</v>
      </c>
      <c r="G3948" s="2">
        <f t="shared" si="372"/>
        <v>-1.3279770442310033</v>
      </c>
      <c r="H3948" s="3">
        <f t="shared" si="367"/>
        <v>-3.0739999999999999E-4</v>
      </c>
      <c r="I3948" s="3">
        <f t="shared" si="368"/>
        <v>-8.4759999999999995E-5</v>
      </c>
      <c r="J3948" s="3">
        <f t="shared" si="369"/>
        <v>-8.6319999999999995E-4</v>
      </c>
    </row>
    <row r="3949" spans="1:10" x14ac:dyDescent="0.4">
      <c r="A3949" s="1">
        <v>39.470019999999998</v>
      </c>
      <c r="B3949" s="1">
        <v>-3.4000000000000002E-4</v>
      </c>
      <c r="C3949" s="1">
        <v>-8.9359999999999998E-5</v>
      </c>
      <c r="D3949" s="1">
        <v>-8.8259999999999999E-4</v>
      </c>
      <c r="E3949" s="2">
        <f t="shared" si="370"/>
        <v>2.854278045991701</v>
      </c>
      <c r="F3949" s="2">
        <f t="shared" si="371"/>
        <v>2.270886782930357</v>
      </c>
      <c r="G3949" s="2">
        <f t="shared" si="372"/>
        <v>-1.3279857732310032</v>
      </c>
      <c r="H3949" s="3">
        <f t="shared" si="367"/>
        <v>-3.4000000000000002E-4</v>
      </c>
      <c r="I3949" s="3">
        <f t="shared" si="368"/>
        <v>-8.9359999999999998E-5</v>
      </c>
      <c r="J3949" s="3">
        <f t="shared" si="369"/>
        <v>-8.8259999999999999E-4</v>
      </c>
    </row>
    <row r="3950" spans="1:10" x14ac:dyDescent="0.4">
      <c r="A3950" s="1">
        <v>39.480020000000003</v>
      </c>
      <c r="B3950" s="1">
        <v>-3.704E-4</v>
      </c>
      <c r="C3950" s="1">
        <v>-9.2360000000000003E-5</v>
      </c>
      <c r="D3950" s="1">
        <v>-9.0070000000000005E-4</v>
      </c>
      <c r="E3950" s="2">
        <f t="shared" si="370"/>
        <v>2.8542744939917011</v>
      </c>
      <c r="F3950" s="2">
        <f t="shared" si="371"/>
        <v>2.2708858743303568</v>
      </c>
      <c r="G3950" s="2">
        <f t="shared" si="372"/>
        <v>-1.3279946897310031</v>
      </c>
      <c r="H3950" s="3">
        <f t="shared" si="367"/>
        <v>-3.704E-4</v>
      </c>
      <c r="I3950" s="3">
        <f t="shared" si="368"/>
        <v>-9.2360000000000003E-5</v>
      </c>
      <c r="J3950" s="3">
        <f t="shared" si="369"/>
        <v>-9.0070000000000005E-4</v>
      </c>
    </row>
    <row r="3951" spans="1:10" x14ac:dyDescent="0.4">
      <c r="A3951" s="1">
        <v>39.490020000000001</v>
      </c>
      <c r="B3951" s="1">
        <v>-3.9829999999999998E-4</v>
      </c>
      <c r="C3951" s="1">
        <v>-9.3729999999999999E-5</v>
      </c>
      <c r="D3951" s="1">
        <v>-9.1739999999999996E-4</v>
      </c>
      <c r="E3951" s="2">
        <f t="shared" si="370"/>
        <v>2.854270650491701</v>
      </c>
      <c r="F3951" s="2">
        <f t="shared" si="371"/>
        <v>2.2708849438803567</v>
      </c>
      <c r="G3951" s="2">
        <f t="shared" si="372"/>
        <v>-1.3280037802310032</v>
      </c>
      <c r="H3951" s="3">
        <f t="shared" si="367"/>
        <v>-3.9829999999999998E-4</v>
      </c>
      <c r="I3951" s="3">
        <f t="shared" si="368"/>
        <v>-9.3729999999999999E-5</v>
      </c>
      <c r="J3951" s="3">
        <f t="shared" si="369"/>
        <v>-9.1739999999999996E-4</v>
      </c>
    </row>
    <row r="3952" spans="1:10" x14ac:dyDescent="0.4">
      <c r="A3952" s="1">
        <v>39.500019999999999</v>
      </c>
      <c r="B3952" s="1">
        <v>-4.237E-4</v>
      </c>
      <c r="C3952" s="1">
        <v>-9.3469999999999998E-5</v>
      </c>
      <c r="D3952" s="1">
        <v>-9.3269999999999996E-4</v>
      </c>
      <c r="E3952" s="2">
        <f t="shared" si="370"/>
        <v>2.8542665404917011</v>
      </c>
      <c r="F3952" s="2">
        <f t="shared" si="371"/>
        <v>2.2708840078803565</v>
      </c>
      <c r="G3952" s="2">
        <f t="shared" si="372"/>
        <v>-1.3280130307310032</v>
      </c>
      <c r="H3952" s="3">
        <f t="shared" si="367"/>
        <v>-4.237E-4</v>
      </c>
      <c r="I3952" s="3">
        <f t="shared" si="368"/>
        <v>-9.3469999999999998E-5</v>
      </c>
      <c r="J3952" s="3">
        <f t="shared" si="369"/>
        <v>-9.3269999999999996E-4</v>
      </c>
    </row>
    <row r="3953" spans="1:10" x14ac:dyDescent="0.4">
      <c r="A3953" s="1">
        <v>39.510019999999997</v>
      </c>
      <c r="B3953" s="1">
        <v>-4.4640000000000001E-4</v>
      </c>
      <c r="C3953" s="1">
        <v>-9.1550000000000003E-5</v>
      </c>
      <c r="D3953" s="1">
        <v>-9.4649999999999997E-4</v>
      </c>
      <c r="E3953" s="2">
        <f t="shared" si="370"/>
        <v>2.8542621899917013</v>
      </c>
      <c r="F3953" s="2">
        <f t="shared" si="371"/>
        <v>2.2708830827803563</v>
      </c>
      <c r="G3953" s="2">
        <f t="shared" si="372"/>
        <v>-1.3280224267310032</v>
      </c>
      <c r="H3953" s="3">
        <f t="shared" si="367"/>
        <v>-4.4640000000000001E-4</v>
      </c>
      <c r="I3953" s="3">
        <f t="shared" si="368"/>
        <v>-9.1550000000000003E-5</v>
      </c>
      <c r="J3953" s="3">
        <f t="shared" si="369"/>
        <v>-9.4649999999999997E-4</v>
      </c>
    </row>
    <row r="3954" spans="1:10" x14ac:dyDescent="0.4">
      <c r="A3954" s="1">
        <v>39.520020000000002</v>
      </c>
      <c r="B3954" s="1">
        <v>-4.663E-4</v>
      </c>
      <c r="C3954" s="1">
        <v>-8.7979999999999995E-5</v>
      </c>
      <c r="D3954" s="1">
        <v>-9.5870000000000005E-4</v>
      </c>
      <c r="E3954" s="2">
        <f t="shared" si="370"/>
        <v>2.8542576264917012</v>
      </c>
      <c r="F3954" s="2">
        <f t="shared" si="371"/>
        <v>2.2708821851303562</v>
      </c>
      <c r="G3954" s="2">
        <f t="shared" si="372"/>
        <v>-1.3280319527310032</v>
      </c>
      <c r="H3954" s="3">
        <f t="shared" si="367"/>
        <v>-4.663E-4</v>
      </c>
      <c r="I3954" s="3">
        <f t="shared" si="368"/>
        <v>-8.7979999999999995E-5</v>
      </c>
      <c r="J3954" s="3">
        <f t="shared" si="369"/>
        <v>-9.5870000000000005E-4</v>
      </c>
    </row>
    <row r="3955" spans="1:10" x14ac:dyDescent="0.4">
      <c r="A3955" s="1">
        <v>39.53002</v>
      </c>
      <c r="B3955" s="1">
        <v>-4.8319999999999998E-4</v>
      </c>
      <c r="C3955" s="1">
        <v>-8.276E-5</v>
      </c>
      <c r="D3955" s="1">
        <v>-9.6920000000000003E-4</v>
      </c>
      <c r="E3955" s="2">
        <f t="shared" si="370"/>
        <v>2.8542528789917014</v>
      </c>
      <c r="F3955" s="2">
        <f t="shared" si="371"/>
        <v>2.2708813314303562</v>
      </c>
      <c r="G3955" s="2">
        <f t="shared" si="372"/>
        <v>-1.3280415922310032</v>
      </c>
      <c r="H3955" s="3">
        <f t="shared" si="367"/>
        <v>-4.8319999999999998E-4</v>
      </c>
      <c r="I3955" s="3">
        <f t="shared" si="368"/>
        <v>-8.276E-5</v>
      </c>
      <c r="J3955" s="3">
        <f t="shared" si="369"/>
        <v>-9.6920000000000003E-4</v>
      </c>
    </row>
    <row r="3956" spans="1:10" x14ac:dyDescent="0.4">
      <c r="A3956" s="1">
        <v>39.540019999999998</v>
      </c>
      <c r="B3956" s="1">
        <v>-4.9720000000000005E-4</v>
      </c>
      <c r="C3956" s="1">
        <v>-7.5909999999999997E-5</v>
      </c>
      <c r="D3956" s="1">
        <v>-9.7799999999999992E-4</v>
      </c>
      <c r="E3956" s="2">
        <f t="shared" si="370"/>
        <v>2.8542479769917013</v>
      </c>
      <c r="F3956" s="2">
        <f t="shared" si="371"/>
        <v>2.2708805380803563</v>
      </c>
      <c r="G3956" s="2">
        <f t="shared" si="372"/>
        <v>-1.3280513282310031</v>
      </c>
      <c r="H3956" s="3">
        <f t="shared" si="367"/>
        <v>-4.9720000000000005E-4</v>
      </c>
      <c r="I3956" s="3">
        <f t="shared" si="368"/>
        <v>-7.5909999999999997E-5</v>
      </c>
      <c r="J3956" s="3">
        <f t="shared" si="369"/>
        <v>-9.7799999999999992E-4</v>
      </c>
    </row>
    <row r="3957" spans="1:10" x14ac:dyDescent="0.4">
      <c r="A3957" s="1">
        <v>39.550020000000004</v>
      </c>
      <c r="B3957" s="1">
        <v>-5.0799999999999999E-4</v>
      </c>
      <c r="C3957" s="1">
        <v>-6.745E-5</v>
      </c>
      <c r="D3957" s="1">
        <v>-9.8499999999999998E-4</v>
      </c>
      <c r="E3957" s="2">
        <f t="shared" si="370"/>
        <v>2.8542429509917011</v>
      </c>
      <c r="F3957" s="2">
        <f t="shared" si="371"/>
        <v>2.2708798212803565</v>
      </c>
      <c r="G3957" s="2">
        <f t="shared" si="372"/>
        <v>-1.3280611432310032</v>
      </c>
      <c r="H3957" s="3">
        <f t="shared" si="367"/>
        <v>-5.0799999999999999E-4</v>
      </c>
      <c r="I3957" s="3">
        <f t="shared" si="368"/>
        <v>-6.745E-5</v>
      </c>
      <c r="J3957" s="3">
        <f t="shared" si="369"/>
        <v>-9.8499999999999998E-4</v>
      </c>
    </row>
    <row r="3958" spans="1:10" x14ac:dyDescent="0.4">
      <c r="A3958" s="1">
        <v>39.560020000000002</v>
      </c>
      <c r="B3958" s="1">
        <v>-5.1570000000000001E-4</v>
      </c>
      <c r="C3958" s="1">
        <v>-5.7410000000000001E-5</v>
      </c>
      <c r="D3958" s="1">
        <v>-9.9020000000000011E-4</v>
      </c>
      <c r="E3958" s="2">
        <f t="shared" si="370"/>
        <v>2.8542378324917013</v>
      </c>
      <c r="F3958" s="2">
        <f t="shared" si="371"/>
        <v>2.2708791969803563</v>
      </c>
      <c r="G3958" s="2">
        <f t="shared" si="372"/>
        <v>-1.3280710192310032</v>
      </c>
      <c r="H3958" s="3">
        <f t="shared" si="367"/>
        <v>-5.1570000000000001E-4</v>
      </c>
      <c r="I3958" s="3">
        <f t="shared" si="368"/>
        <v>-5.7410000000000001E-5</v>
      </c>
      <c r="J3958" s="3">
        <f t="shared" si="369"/>
        <v>-9.9020000000000011E-4</v>
      </c>
    </row>
    <row r="3959" spans="1:10" x14ac:dyDescent="0.4">
      <c r="A3959" s="1">
        <v>39.57002</v>
      </c>
      <c r="B3959" s="1">
        <v>-5.2010000000000001E-4</v>
      </c>
      <c r="C3959" s="1">
        <v>-4.5819999999999998E-5</v>
      </c>
      <c r="D3959" s="1">
        <v>-9.9360000000000008E-4</v>
      </c>
      <c r="E3959" s="2">
        <f t="shared" si="370"/>
        <v>2.8542326534917013</v>
      </c>
      <c r="F3959" s="2">
        <f t="shared" si="371"/>
        <v>2.2708786808303563</v>
      </c>
      <c r="G3959" s="2">
        <f t="shared" si="372"/>
        <v>-1.3280809382310033</v>
      </c>
      <c r="H3959" s="3">
        <f t="shared" si="367"/>
        <v>-5.2010000000000001E-4</v>
      </c>
      <c r="I3959" s="3">
        <f t="shared" si="368"/>
        <v>-4.5819999999999998E-5</v>
      </c>
      <c r="J3959" s="3">
        <f t="shared" si="369"/>
        <v>-9.9360000000000008E-4</v>
      </c>
    </row>
    <row r="3960" spans="1:10" x14ac:dyDescent="0.4">
      <c r="A3960" s="1">
        <v>39.580019999999998</v>
      </c>
      <c r="B3960" s="1">
        <v>-5.2130000000000004E-4</v>
      </c>
      <c r="C3960" s="1">
        <v>-3.273E-5</v>
      </c>
      <c r="D3960" s="1">
        <v>-9.9510000000000006E-4</v>
      </c>
      <c r="E3960" s="2">
        <f t="shared" si="370"/>
        <v>2.8542274464917012</v>
      </c>
      <c r="F3960" s="2">
        <f t="shared" si="371"/>
        <v>2.2708782880803562</v>
      </c>
      <c r="G3960" s="2">
        <f t="shared" si="372"/>
        <v>-1.3280908817310033</v>
      </c>
      <c r="H3960" s="3">
        <f t="shared" si="367"/>
        <v>-5.2130000000000004E-4</v>
      </c>
      <c r="I3960" s="3">
        <f t="shared" si="368"/>
        <v>-3.273E-5</v>
      </c>
      <c r="J3960" s="3">
        <f t="shared" si="369"/>
        <v>-9.9510000000000006E-4</v>
      </c>
    </row>
    <row r="3961" spans="1:10" x14ac:dyDescent="0.4">
      <c r="A3961" s="1">
        <v>39.590020000000003</v>
      </c>
      <c r="B3961" s="1">
        <v>-5.1920000000000004E-4</v>
      </c>
      <c r="C3961" s="1">
        <v>-1.8179999999999999E-5</v>
      </c>
      <c r="D3961" s="1">
        <v>-9.9479999999999989E-4</v>
      </c>
      <c r="E3961" s="2">
        <f t="shared" si="370"/>
        <v>2.8542222439917011</v>
      </c>
      <c r="F3961" s="2">
        <f t="shared" si="371"/>
        <v>2.270878033530356</v>
      </c>
      <c r="G3961" s="2">
        <f t="shared" si="372"/>
        <v>-1.3281008312310034</v>
      </c>
      <c r="H3961" s="3">
        <f t="shared" si="367"/>
        <v>-5.1920000000000004E-4</v>
      </c>
      <c r="I3961" s="3">
        <f t="shared" si="368"/>
        <v>-1.8179999999999999E-5</v>
      </c>
      <c r="J3961" s="3">
        <f t="shared" si="369"/>
        <v>-9.9479999999999989E-4</v>
      </c>
    </row>
    <row r="3962" spans="1:10" x14ac:dyDescent="0.4">
      <c r="A3962" s="1">
        <v>39.600020000000001</v>
      </c>
      <c r="B3962" s="1">
        <v>-5.1389999999999997E-4</v>
      </c>
      <c r="C3962" s="1">
        <v>-2.2529999999999999E-6</v>
      </c>
      <c r="D3962" s="1">
        <v>-9.9249999999999989E-4</v>
      </c>
      <c r="E3962" s="2">
        <f t="shared" si="370"/>
        <v>2.8542170784917009</v>
      </c>
      <c r="F3962" s="2">
        <f t="shared" si="371"/>
        <v>2.270877931365356</v>
      </c>
      <c r="G3962" s="2">
        <f t="shared" si="372"/>
        <v>-1.3281107677310033</v>
      </c>
      <c r="H3962" s="3">
        <f t="shared" si="367"/>
        <v>-5.1389999999999997E-4</v>
      </c>
      <c r="I3962" s="3">
        <f t="shared" si="368"/>
        <v>-2.2529999999999999E-6</v>
      </c>
      <c r="J3962" s="3">
        <f t="shared" si="369"/>
        <v>-9.9249999999999989E-4</v>
      </c>
    </row>
    <row r="3963" spans="1:10" x14ac:dyDescent="0.4">
      <c r="A3963" s="1">
        <v>39.610019999999999</v>
      </c>
      <c r="B3963" s="1">
        <v>-5.0520000000000003E-4</v>
      </c>
      <c r="C3963" s="1">
        <v>1.5E-5</v>
      </c>
      <c r="D3963" s="1">
        <v>-9.8839999999999996E-4</v>
      </c>
      <c r="E3963" s="2">
        <f t="shared" si="370"/>
        <v>2.8542119829917008</v>
      </c>
      <c r="F3963" s="2">
        <f t="shared" si="371"/>
        <v>2.2708779951003559</v>
      </c>
      <c r="G3963" s="2">
        <f t="shared" si="372"/>
        <v>-1.3281206722310033</v>
      </c>
      <c r="H3963" s="3">
        <f t="shared" si="367"/>
        <v>-5.0520000000000003E-4</v>
      </c>
      <c r="I3963" s="3">
        <f t="shared" si="368"/>
        <v>1.5E-5</v>
      </c>
      <c r="J3963" s="3">
        <f t="shared" si="369"/>
        <v>-9.8839999999999996E-4</v>
      </c>
    </row>
    <row r="3964" spans="1:10" x14ac:dyDescent="0.4">
      <c r="A3964" s="1">
        <v>39.620019999999997</v>
      </c>
      <c r="B3964" s="1">
        <v>-4.9339999999999996E-4</v>
      </c>
      <c r="C3964" s="1">
        <v>3.3510000000000003E-5</v>
      </c>
      <c r="D3964" s="1">
        <v>-9.8240000000000003E-4</v>
      </c>
      <c r="E3964" s="2">
        <f t="shared" si="370"/>
        <v>2.8542069899917006</v>
      </c>
      <c r="F3964" s="2">
        <f t="shared" si="371"/>
        <v>2.270878237650356</v>
      </c>
      <c r="G3964" s="2">
        <f t="shared" si="372"/>
        <v>-1.3281305262310033</v>
      </c>
      <c r="H3964" s="3">
        <f t="shared" si="367"/>
        <v>-4.9339999999999996E-4</v>
      </c>
      <c r="I3964" s="3">
        <f t="shared" si="368"/>
        <v>3.3510000000000003E-5</v>
      </c>
      <c r="J3964" s="3">
        <f t="shared" si="369"/>
        <v>-9.8240000000000003E-4</v>
      </c>
    </row>
    <row r="3965" spans="1:10" x14ac:dyDescent="0.4">
      <c r="A3965" s="1">
        <v>39.630020000000002</v>
      </c>
      <c r="B3965" s="1">
        <v>-4.7830000000000003E-4</v>
      </c>
      <c r="C3965" s="1">
        <v>5.3199999999999999E-5</v>
      </c>
      <c r="D3965" s="1">
        <v>-9.745E-4</v>
      </c>
      <c r="E3965" s="2">
        <f t="shared" si="370"/>
        <v>2.8542021314917005</v>
      </c>
      <c r="F3965" s="2">
        <f t="shared" si="371"/>
        <v>2.2708786712003559</v>
      </c>
      <c r="G3965" s="2">
        <f t="shared" si="372"/>
        <v>-1.3281403107310032</v>
      </c>
      <c r="H3965" s="3">
        <f t="shared" si="367"/>
        <v>-4.7830000000000003E-4</v>
      </c>
      <c r="I3965" s="3">
        <f t="shared" si="368"/>
        <v>5.3199999999999999E-5</v>
      </c>
      <c r="J3965" s="3">
        <f t="shared" si="369"/>
        <v>-9.745E-4</v>
      </c>
    </row>
    <row r="3966" spans="1:10" x14ac:dyDescent="0.4">
      <c r="A3966" s="1">
        <v>39.64002</v>
      </c>
      <c r="B3966" s="1">
        <v>-4.6000000000000001E-4</v>
      </c>
      <c r="C3966" s="1">
        <v>7.3969999999999998E-5</v>
      </c>
      <c r="D3966" s="1">
        <v>-9.6480000000000003E-4</v>
      </c>
      <c r="E3966" s="2">
        <f t="shared" si="370"/>
        <v>2.8541974399917005</v>
      </c>
      <c r="F3966" s="2">
        <f t="shared" si="371"/>
        <v>2.2708793070503561</v>
      </c>
      <c r="G3966" s="2">
        <f t="shared" si="372"/>
        <v>-1.3281500072310033</v>
      </c>
      <c r="H3966" s="3">
        <f t="shared" si="367"/>
        <v>-4.6000000000000001E-4</v>
      </c>
      <c r="I3966" s="3">
        <f t="shared" si="368"/>
        <v>7.3969999999999998E-5</v>
      </c>
      <c r="J3966" s="3">
        <f t="shared" si="369"/>
        <v>-9.6480000000000003E-4</v>
      </c>
    </row>
    <row r="3967" spans="1:10" x14ac:dyDescent="0.4">
      <c r="A3967" s="1">
        <v>39.650019999999998</v>
      </c>
      <c r="B3967" s="1">
        <v>-4.3869999999999998E-4</v>
      </c>
      <c r="C3967" s="1">
        <v>9.5740000000000002E-5</v>
      </c>
      <c r="D3967" s="1">
        <v>-9.5339999999999997E-4</v>
      </c>
      <c r="E3967" s="2">
        <f t="shared" si="370"/>
        <v>2.8541929464917004</v>
      </c>
      <c r="F3967" s="2">
        <f t="shared" si="371"/>
        <v>2.2708801556003562</v>
      </c>
      <c r="G3967" s="2">
        <f t="shared" si="372"/>
        <v>-1.3281595982310033</v>
      </c>
      <c r="H3967" s="3">
        <f t="shared" si="367"/>
        <v>-4.3869999999999998E-4</v>
      </c>
      <c r="I3967" s="3">
        <f t="shared" si="368"/>
        <v>9.5740000000000002E-5</v>
      </c>
      <c r="J3967" s="3">
        <f t="shared" si="369"/>
        <v>-9.5339999999999997E-4</v>
      </c>
    </row>
    <row r="3968" spans="1:10" x14ac:dyDescent="0.4">
      <c r="A3968" s="1">
        <v>39.660020000000003</v>
      </c>
      <c r="B3968" s="1">
        <v>-4.1439999999999999E-4</v>
      </c>
      <c r="C3968" s="1">
        <v>1.184E-4</v>
      </c>
      <c r="D3968" s="1">
        <v>-9.4010000000000003E-4</v>
      </c>
      <c r="E3968" s="2">
        <f t="shared" si="370"/>
        <v>2.8541886809917005</v>
      </c>
      <c r="F3968" s="2">
        <f t="shared" si="371"/>
        <v>2.2708812263003564</v>
      </c>
      <c r="G3968" s="2">
        <f t="shared" si="372"/>
        <v>-1.3281690657310032</v>
      </c>
      <c r="H3968" s="3">
        <f t="shared" si="367"/>
        <v>-4.1439999999999999E-4</v>
      </c>
      <c r="I3968" s="3">
        <f t="shared" si="368"/>
        <v>1.184E-4</v>
      </c>
      <c r="J3968" s="3">
        <f t="shared" si="369"/>
        <v>-9.4010000000000003E-4</v>
      </c>
    </row>
    <row r="3969" spans="1:10" x14ac:dyDescent="0.4">
      <c r="A3969" s="1">
        <v>39.670020000000001</v>
      </c>
      <c r="B3969" s="1">
        <v>-3.8709999999999998E-4</v>
      </c>
      <c r="C3969" s="1">
        <v>1.4190000000000001E-4</v>
      </c>
      <c r="D3969" s="1">
        <v>-9.2520000000000005E-4</v>
      </c>
      <c r="E3969" s="2">
        <f t="shared" si="370"/>
        <v>2.8541846734917007</v>
      </c>
      <c r="F3969" s="2">
        <f t="shared" si="371"/>
        <v>2.2708825278003566</v>
      </c>
      <c r="G3969" s="2">
        <f t="shared" si="372"/>
        <v>-1.3281783922310033</v>
      </c>
      <c r="H3969" s="3">
        <f t="shared" si="367"/>
        <v>-3.8709999999999998E-4</v>
      </c>
      <c r="I3969" s="3">
        <f t="shared" si="368"/>
        <v>1.4190000000000001E-4</v>
      </c>
      <c r="J3969" s="3">
        <f t="shared" si="369"/>
        <v>-9.2520000000000005E-4</v>
      </c>
    </row>
    <row r="3970" spans="1:10" x14ac:dyDescent="0.4">
      <c r="A3970" s="1">
        <v>39.680019999999999</v>
      </c>
      <c r="B3970" s="1">
        <v>-3.5710000000000001E-4</v>
      </c>
      <c r="C3970" s="1">
        <v>1.661E-4</v>
      </c>
      <c r="D3970" s="1">
        <v>-9.0870000000000002E-4</v>
      </c>
      <c r="E3970" s="2">
        <f t="shared" si="370"/>
        <v>2.8541809524917006</v>
      </c>
      <c r="F3970" s="2">
        <f t="shared" si="371"/>
        <v>2.2708840678003566</v>
      </c>
      <c r="G3970" s="2">
        <f t="shared" si="372"/>
        <v>-1.3281875617310033</v>
      </c>
      <c r="H3970" s="3">
        <f t="shared" si="367"/>
        <v>-3.5710000000000001E-4</v>
      </c>
      <c r="I3970" s="3">
        <f t="shared" si="368"/>
        <v>1.661E-4</v>
      </c>
      <c r="J3970" s="3">
        <f t="shared" si="369"/>
        <v>-9.0870000000000002E-4</v>
      </c>
    </row>
    <row r="3971" spans="1:10" x14ac:dyDescent="0.4">
      <c r="A3971" s="1">
        <v>39.690019999999997</v>
      </c>
      <c r="B3971" s="1">
        <v>-3.2449999999999997E-4</v>
      </c>
      <c r="C3971" s="1">
        <v>1.9090000000000001E-4</v>
      </c>
      <c r="D3971" s="1">
        <v>-8.9059999999999996E-4</v>
      </c>
      <c r="E3971" s="2">
        <f t="shared" si="370"/>
        <v>2.8541775444917006</v>
      </c>
      <c r="F3971" s="2">
        <f t="shared" si="371"/>
        <v>2.2708858528003564</v>
      </c>
      <c r="G3971" s="2">
        <f t="shared" si="372"/>
        <v>-1.3281965582310034</v>
      </c>
      <c r="H3971" s="3">
        <f t="shared" ref="H3971:H4034" si="373">IF($A3971&lt;$L$1,B3971,B3971-$N$1)</f>
        <v>-3.2449999999999997E-4</v>
      </c>
      <c r="I3971" s="3">
        <f t="shared" ref="I3971:I4034" si="374">IF($A3971&lt;$L$1,C3971,C3971-$N$2)</f>
        <v>1.9090000000000001E-4</v>
      </c>
      <c r="J3971" s="3">
        <f t="shared" ref="J3971:J4034" si="375">IF($A3971&lt;$L$1,D3971,D3971-$N$3)</f>
        <v>-8.9059999999999996E-4</v>
      </c>
    </row>
    <row r="3972" spans="1:10" x14ac:dyDescent="0.4">
      <c r="A3972" s="1">
        <v>39.700020000000002</v>
      </c>
      <c r="B3972" s="1">
        <v>-2.8929999999999998E-4</v>
      </c>
      <c r="C3972" s="1">
        <v>2.1609999999999999E-4</v>
      </c>
      <c r="D3972" s="1">
        <v>-8.7100000000000003E-4</v>
      </c>
      <c r="E3972" s="2">
        <f t="shared" ref="E3972:E4035" si="376">(H3972+H3971)*0.005+E3971</f>
        <v>2.8541744754917007</v>
      </c>
      <c r="F3972" s="2">
        <f t="shared" ref="F3972:F4035" si="377">(I3972+I3971)*0.005+F3971</f>
        <v>2.2708878878003564</v>
      </c>
      <c r="G3972" s="2">
        <f t="shared" ref="G3972:G4035" si="378">(J3972+J3971)*0.005+G3971</f>
        <v>-1.3282053662310034</v>
      </c>
      <c r="H3972" s="3">
        <f t="shared" si="373"/>
        <v>-2.8929999999999998E-4</v>
      </c>
      <c r="I3972" s="3">
        <f t="shared" si="374"/>
        <v>2.1609999999999999E-4</v>
      </c>
      <c r="J3972" s="3">
        <f t="shared" si="375"/>
        <v>-8.7100000000000003E-4</v>
      </c>
    </row>
    <row r="3973" spans="1:10" x14ac:dyDescent="0.4">
      <c r="A3973" s="1">
        <v>39.71002</v>
      </c>
      <c r="B3973" s="1">
        <v>-2.5179999999999999E-4</v>
      </c>
      <c r="C3973" s="1">
        <v>2.4169999999999999E-4</v>
      </c>
      <c r="D3973" s="1">
        <v>-8.4999999999999995E-4</v>
      </c>
      <c r="E3973" s="2">
        <f t="shared" si="376"/>
        <v>2.8541717699917006</v>
      </c>
      <c r="F3973" s="2">
        <f t="shared" si="377"/>
        <v>2.2708901768003567</v>
      </c>
      <c r="G3973" s="2">
        <f t="shared" si="378"/>
        <v>-1.3282139712310035</v>
      </c>
      <c r="H3973" s="3">
        <f t="shared" si="373"/>
        <v>-2.5179999999999999E-4</v>
      </c>
      <c r="I3973" s="3">
        <f t="shared" si="374"/>
        <v>2.4169999999999999E-4</v>
      </c>
      <c r="J3973" s="3">
        <f t="shared" si="375"/>
        <v>-8.4999999999999995E-4</v>
      </c>
    </row>
    <row r="3974" spans="1:10" x14ac:dyDescent="0.4">
      <c r="A3974" s="1">
        <v>39.720019999999998</v>
      </c>
      <c r="B3974" s="1">
        <v>-2.1210000000000001E-4</v>
      </c>
      <c r="C3974" s="1">
        <v>2.676E-4</v>
      </c>
      <c r="D3974" s="1">
        <v>-8.2779999999999996E-4</v>
      </c>
      <c r="E3974" s="2">
        <f t="shared" si="376"/>
        <v>2.8541694504917006</v>
      </c>
      <c r="F3974" s="2">
        <f t="shared" si="377"/>
        <v>2.2708927233003569</v>
      </c>
      <c r="G3974" s="2">
        <f t="shared" si="378"/>
        <v>-1.3282223602310035</v>
      </c>
      <c r="H3974" s="3">
        <f t="shared" si="373"/>
        <v>-2.1210000000000001E-4</v>
      </c>
      <c r="I3974" s="3">
        <f t="shared" si="374"/>
        <v>2.676E-4</v>
      </c>
      <c r="J3974" s="3">
        <f t="shared" si="375"/>
        <v>-8.2779999999999996E-4</v>
      </c>
    </row>
    <row r="3975" spans="1:10" x14ac:dyDescent="0.4">
      <c r="A3975" s="1">
        <v>39.730020000000003</v>
      </c>
      <c r="B3975" s="1">
        <v>-1.7029999999999999E-4</v>
      </c>
      <c r="C3975" s="1">
        <v>2.9359999999999998E-4</v>
      </c>
      <c r="D3975" s="1">
        <v>-8.0429999999999998E-4</v>
      </c>
      <c r="E3975" s="2">
        <f t="shared" si="376"/>
        <v>2.8541675384917005</v>
      </c>
      <c r="F3975" s="2">
        <f t="shared" si="377"/>
        <v>2.2708955293003568</v>
      </c>
      <c r="G3975" s="2">
        <f t="shared" si="378"/>
        <v>-1.3282305207310035</v>
      </c>
      <c r="H3975" s="3">
        <f t="shared" si="373"/>
        <v>-1.7029999999999999E-4</v>
      </c>
      <c r="I3975" s="3">
        <f t="shared" si="374"/>
        <v>2.9359999999999998E-4</v>
      </c>
      <c r="J3975" s="3">
        <f t="shared" si="375"/>
        <v>-8.0429999999999998E-4</v>
      </c>
    </row>
    <row r="3976" spans="1:10" x14ac:dyDescent="0.4">
      <c r="A3976" s="1">
        <v>39.740020000000001</v>
      </c>
      <c r="B3976" s="1">
        <v>-1.2669999999999999E-4</v>
      </c>
      <c r="C3976" s="1">
        <v>3.1970000000000002E-4</v>
      </c>
      <c r="D3976" s="1">
        <v>-7.7970000000000003E-4</v>
      </c>
      <c r="E3976" s="2">
        <f t="shared" si="376"/>
        <v>2.8541660534917006</v>
      </c>
      <c r="F3976" s="2">
        <f t="shared" si="377"/>
        <v>2.2708985958003569</v>
      </c>
      <c r="G3976" s="2">
        <f t="shared" si="378"/>
        <v>-1.3282384407310035</v>
      </c>
      <c r="H3976" s="3">
        <f t="shared" si="373"/>
        <v>-1.2669999999999999E-4</v>
      </c>
      <c r="I3976" s="3">
        <f t="shared" si="374"/>
        <v>3.1970000000000002E-4</v>
      </c>
      <c r="J3976" s="3">
        <f t="shared" si="375"/>
        <v>-7.7970000000000003E-4</v>
      </c>
    </row>
    <row r="3977" spans="1:10" x14ac:dyDescent="0.4">
      <c r="A3977" s="1">
        <v>39.750019999999999</v>
      </c>
      <c r="B3977" s="1">
        <v>-8.1539999999999995E-5</v>
      </c>
      <c r="C3977" s="1">
        <v>3.456E-4</v>
      </c>
      <c r="D3977" s="1">
        <v>-7.5409999999999995E-4</v>
      </c>
      <c r="E3977" s="2">
        <f t="shared" si="376"/>
        <v>2.8541650122917006</v>
      </c>
      <c r="F3977" s="2">
        <f t="shared" si="377"/>
        <v>2.2709019223003568</v>
      </c>
      <c r="G3977" s="2">
        <f t="shared" si="378"/>
        <v>-1.3282461097310034</v>
      </c>
      <c r="H3977" s="3">
        <f t="shared" si="373"/>
        <v>-8.1539999999999995E-5</v>
      </c>
      <c r="I3977" s="3">
        <f t="shared" si="374"/>
        <v>3.456E-4</v>
      </c>
      <c r="J3977" s="3">
        <f t="shared" si="375"/>
        <v>-7.5409999999999995E-4</v>
      </c>
    </row>
    <row r="3978" spans="1:10" x14ac:dyDescent="0.4">
      <c r="A3978" s="1">
        <v>39.760019999999997</v>
      </c>
      <c r="B3978" s="1">
        <v>-3.4900000000000001E-5</v>
      </c>
      <c r="C3978" s="1">
        <v>3.7130000000000003E-4</v>
      </c>
      <c r="D3978" s="1">
        <v>-7.2760000000000001E-4</v>
      </c>
      <c r="E3978" s="2">
        <f t="shared" si="376"/>
        <v>2.8541644300917004</v>
      </c>
      <c r="F3978" s="2">
        <f t="shared" si="377"/>
        <v>2.2709055068003567</v>
      </c>
      <c r="G3978" s="2">
        <f t="shared" si="378"/>
        <v>-1.3282535182310033</v>
      </c>
      <c r="H3978" s="3">
        <f t="shared" si="373"/>
        <v>-3.4900000000000001E-5</v>
      </c>
      <c r="I3978" s="3">
        <f t="shared" si="374"/>
        <v>3.7130000000000003E-4</v>
      </c>
      <c r="J3978" s="3">
        <f t="shared" si="375"/>
        <v>-7.2760000000000001E-4</v>
      </c>
    </row>
    <row r="3979" spans="1:10" x14ac:dyDescent="0.4">
      <c r="A3979" s="1">
        <v>39.770020000000002</v>
      </c>
      <c r="B3979" s="1">
        <v>1.295E-5</v>
      </c>
      <c r="C3979" s="1">
        <v>3.9659999999999999E-4</v>
      </c>
      <c r="D3979" s="1">
        <v>-7.0029999999999995E-4</v>
      </c>
      <c r="E3979" s="2">
        <f t="shared" si="376"/>
        <v>2.8541643203417002</v>
      </c>
      <c r="F3979" s="2">
        <f t="shared" si="377"/>
        <v>2.2709093463003569</v>
      </c>
      <c r="G3979" s="2">
        <f t="shared" si="378"/>
        <v>-1.3282606577310034</v>
      </c>
      <c r="H3979" s="3">
        <f t="shared" si="373"/>
        <v>1.295E-5</v>
      </c>
      <c r="I3979" s="3">
        <f t="shared" si="374"/>
        <v>3.9659999999999999E-4</v>
      </c>
      <c r="J3979" s="3">
        <f t="shared" si="375"/>
        <v>-7.0029999999999995E-4</v>
      </c>
    </row>
    <row r="3980" spans="1:10" x14ac:dyDescent="0.4">
      <c r="A3980" s="1">
        <v>39.78002</v>
      </c>
      <c r="B3980" s="1">
        <v>6.1810000000000006E-5</v>
      </c>
      <c r="C3980" s="1">
        <v>4.215E-4</v>
      </c>
      <c r="D3980" s="1">
        <v>-6.7239999999999997E-4</v>
      </c>
      <c r="E3980" s="2">
        <f t="shared" si="376"/>
        <v>2.8541646941417</v>
      </c>
      <c r="F3980" s="2">
        <f t="shared" si="377"/>
        <v>2.270913436800357</v>
      </c>
      <c r="G3980" s="2">
        <f t="shared" si="378"/>
        <v>-1.3282675212310033</v>
      </c>
      <c r="H3980" s="3">
        <f t="shared" si="373"/>
        <v>6.1810000000000006E-5</v>
      </c>
      <c r="I3980" s="3">
        <f t="shared" si="374"/>
        <v>4.215E-4</v>
      </c>
      <c r="J3980" s="3">
        <f t="shared" si="375"/>
        <v>-6.7239999999999997E-4</v>
      </c>
    </row>
    <row r="3981" spans="1:10" x14ac:dyDescent="0.4">
      <c r="A3981" s="1">
        <v>39.790019999999998</v>
      </c>
      <c r="B3981" s="1">
        <v>1.114E-4</v>
      </c>
      <c r="C3981" s="1">
        <v>4.4579999999999999E-4</v>
      </c>
      <c r="D3981" s="1">
        <v>-6.4400000000000004E-4</v>
      </c>
      <c r="E3981" s="2">
        <f t="shared" si="376"/>
        <v>2.8541655601917002</v>
      </c>
      <c r="F3981" s="2">
        <f t="shared" si="377"/>
        <v>2.2709177733003569</v>
      </c>
      <c r="G3981" s="2">
        <f t="shared" si="378"/>
        <v>-1.3282741032310033</v>
      </c>
      <c r="H3981" s="3">
        <f t="shared" si="373"/>
        <v>1.114E-4</v>
      </c>
      <c r="I3981" s="3">
        <f t="shared" si="374"/>
        <v>4.4579999999999999E-4</v>
      </c>
      <c r="J3981" s="3">
        <f t="shared" si="375"/>
        <v>-6.4400000000000004E-4</v>
      </c>
    </row>
    <row r="3982" spans="1:10" x14ac:dyDescent="0.4">
      <c r="A3982" s="1">
        <v>39.800020000000004</v>
      </c>
      <c r="B3982" s="1">
        <v>1.616E-4</v>
      </c>
      <c r="C3982" s="1">
        <v>4.6940000000000003E-4</v>
      </c>
      <c r="D3982" s="1">
        <v>-6.1519999999999999E-4</v>
      </c>
      <c r="E3982" s="2">
        <f t="shared" si="376"/>
        <v>2.8541669251917003</v>
      </c>
      <c r="F3982" s="2">
        <f t="shared" si="377"/>
        <v>2.2709223493003567</v>
      </c>
      <c r="G3982" s="2">
        <f t="shared" si="378"/>
        <v>-1.3282803992310033</v>
      </c>
      <c r="H3982" s="3">
        <f t="shared" si="373"/>
        <v>1.616E-4</v>
      </c>
      <c r="I3982" s="3">
        <f t="shared" si="374"/>
        <v>4.6940000000000003E-4</v>
      </c>
      <c r="J3982" s="3">
        <f t="shared" si="375"/>
        <v>-6.1519999999999999E-4</v>
      </c>
    </row>
    <row r="3983" spans="1:10" x14ac:dyDescent="0.4">
      <c r="A3983" s="1">
        <v>39.810020000000002</v>
      </c>
      <c r="B3983" s="1">
        <v>2.1210000000000001E-4</v>
      </c>
      <c r="C3983" s="1">
        <v>4.9220000000000004E-4</v>
      </c>
      <c r="D3983" s="1">
        <v>-5.8620000000000005E-4</v>
      </c>
      <c r="E3983" s="2">
        <f t="shared" si="376"/>
        <v>2.8541687936917004</v>
      </c>
      <c r="F3983" s="2">
        <f t="shared" si="377"/>
        <v>2.2709271573003567</v>
      </c>
      <c r="G3983" s="2">
        <f t="shared" si="378"/>
        <v>-1.3282864062310034</v>
      </c>
      <c r="H3983" s="3">
        <f t="shared" si="373"/>
        <v>2.1210000000000001E-4</v>
      </c>
      <c r="I3983" s="3">
        <f t="shared" si="374"/>
        <v>4.9220000000000004E-4</v>
      </c>
      <c r="J3983" s="3">
        <f t="shared" si="375"/>
        <v>-5.8620000000000005E-4</v>
      </c>
    </row>
    <row r="3984" spans="1:10" x14ac:dyDescent="0.4">
      <c r="A3984" s="1">
        <v>39.82002</v>
      </c>
      <c r="B3984" s="1">
        <v>2.6269999999999999E-4</v>
      </c>
      <c r="C3984" s="1">
        <v>5.1409999999999997E-4</v>
      </c>
      <c r="D3984" s="1">
        <v>-5.5699999999999999E-4</v>
      </c>
      <c r="E3984" s="2">
        <f t="shared" si="376"/>
        <v>2.8541711676917005</v>
      </c>
      <c r="F3984" s="2">
        <f t="shared" si="377"/>
        <v>2.2709321888003569</v>
      </c>
      <c r="G3984" s="2">
        <f t="shared" si="378"/>
        <v>-1.3282921222310033</v>
      </c>
      <c r="H3984" s="3">
        <f t="shared" si="373"/>
        <v>2.6269999999999999E-4</v>
      </c>
      <c r="I3984" s="3">
        <f t="shared" si="374"/>
        <v>5.1409999999999997E-4</v>
      </c>
      <c r="J3984" s="3">
        <f t="shared" si="375"/>
        <v>-5.5699999999999999E-4</v>
      </c>
    </row>
    <row r="3985" spans="1:10" x14ac:dyDescent="0.4">
      <c r="A3985" s="1">
        <v>39.830019999999998</v>
      </c>
      <c r="B3985" s="1">
        <v>3.1310000000000002E-4</v>
      </c>
      <c r="C3985" s="1">
        <v>5.3499999999999999E-4</v>
      </c>
      <c r="D3985" s="1">
        <v>-5.2780000000000004E-4</v>
      </c>
      <c r="E3985" s="2">
        <f t="shared" si="376"/>
        <v>2.8541740466917007</v>
      </c>
      <c r="F3985" s="2">
        <f t="shared" si="377"/>
        <v>2.270937434300357</v>
      </c>
      <c r="G3985" s="2">
        <f t="shared" si="378"/>
        <v>-1.3282975462310034</v>
      </c>
      <c r="H3985" s="3">
        <f t="shared" si="373"/>
        <v>3.1310000000000002E-4</v>
      </c>
      <c r="I3985" s="3">
        <f t="shared" si="374"/>
        <v>5.3499999999999999E-4</v>
      </c>
      <c r="J3985" s="3">
        <f t="shared" si="375"/>
        <v>-5.2780000000000004E-4</v>
      </c>
    </row>
    <row r="3986" spans="1:10" x14ac:dyDescent="0.4">
      <c r="A3986" s="1">
        <v>39.840020000000003</v>
      </c>
      <c r="B3986" s="1">
        <v>3.6309999999999999E-4</v>
      </c>
      <c r="C3986" s="1">
        <v>5.5469999999999998E-4</v>
      </c>
      <c r="D3986" s="1">
        <v>-4.9879999999999998E-4</v>
      </c>
      <c r="E3986" s="2">
        <f t="shared" si="376"/>
        <v>2.8541774276917007</v>
      </c>
      <c r="F3986" s="2">
        <f t="shared" si="377"/>
        <v>2.2709428828003571</v>
      </c>
      <c r="G3986" s="2">
        <f t="shared" si="378"/>
        <v>-1.3283026792310033</v>
      </c>
      <c r="H3986" s="3">
        <f t="shared" si="373"/>
        <v>3.6309999999999999E-4</v>
      </c>
      <c r="I3986" s="3">
        <f t="shared" si="374"/>
        <v>5.5469999999999998E-4</v>
      </c>
      <c r="J3986" s="3">
        <f t="shared" si="375"/>
        <v>-4.9879999999999998E-4</v>
      </c>
    </row>
    <row r="3987" spans="1:10" x14ac:dyDescent="0.4">
      <c r="A3987" s="1">
        <v>39.850020000000001</v>
      </c>
      <c r="B3987" s="1">
        <v>4.125E-4</v>
      </c>
      <c r="C3987" s="1">
        <v>5.733E-4</v>
      </c>
      <c r="D3987" s="1">
        <v>-4.7009999999999999E-4</v>
      </c>
      <c r="E3987" s="2">
        <f t="shared" si="376"/>
        <v>2.8541813056917005</v>
      </c>
      <c r="F3987" s="2">
        <f t="shared" si="377"/>
        <v>2.270948522800357</v>
      </c>
      <c r="G3987" s="2">
        <f t="shared" si="378"/>
        <v>-1.3283075237310034</v>
      </c>
      <c r="H3987" s="3">
        <f t="shared" si="373"/>
        <v>4.125E-4</v>
      </c>
      <c r="I3987" s="3">
        <f t="shared" si="374"/>
        <v>5.733E-4</v>
      </c>
      <c r="J3987" s="3">
        <f t="shared" si="375"/>
        <v>-4.7009999999999999E-4</v>
      </c>
    </row>
    <row r="3988" spans="1:10" x14ac:dyDescent="0.4">
      <c r="A3988" s="1">
        <v>39.860019999999999</v>
      </c>
      <c r="B3988" s="1">
        <v>4.6099999999999998E-4</v>
      </c>
      <c r="C3988" s="1">
        <v>5.9049999999999999E-4</v>
      </c>
      <c r="D3988" s="1">
        <v>-4.417E-4</v>
      </c>
      <c r="E3988" s="2">
        <f t="shared" si="376"/>
        <v>2.8541856731917004</v>
      </c>
      <c r="F3988" s="2">
        <f t="shared" si="377"/>
        <v>2.270954341800357</v>
      </c>
      <c r="G3988" s="2">
        <f t="shared" si="378"/>
        <v>-1.3283120827310033</v>
      </c>
      <c r="H3988" s="3">
        <f t="shared" si="373"/>
        <v>4.6099999999999998E-4</v>
      </c>
      <c r="I3988" s="3">
        <f t="shared" si="374"/>
        <v>5.9049999999999999E-4</v>
      </c>
      <c r="J3988" s="3">
        <f t="shared" si="375"/>
        <v>-4.417E-4</v>
      </c>
    </row>
    <row r="3989" spans="1:10" x14ac:dyDescent="0.4">
      <c r="A3989" s="1">
        <v>39.870019999999997</v>
      </c>
      <c r="B3989" s="1">
        <v>5.0849999999999995E-4</v>
      </c>
      <c r="C3989" s="1">
        <v>6.0639999999999999E-4</v>
      </c>
      <c r="D3989" s="1">
        <v>-4.1389999999999998E-4</v>
      </c>
      <c r="E3989" s="2">
        <f t="shared" si="376"/>
        <v>2.8541905206917004</v>
      </c>
      <c r="F3989" s="2">
        <f t="shared" si="377"/>
        <v>2.270960326300357</v>
      </c>
      <c r="G3989" s="2">
        <f t="shared" si="378"/>
        <v>-1.3283163607310033</v>
      </c>
      <c r="H3989" s="3">
        <f t="shared" si="373"/>
        <v>5.0849999999999995E-4</v>
      </c>
      <c r="I3989" s="3">
        <f t="shared" si="374"/>
        <v>6.0639999999999999E-4</v>
      </c>
      <c r="J3989" s="3">
        <f t="shared" si="375"/>
        <v>-4.1389999999999998E-4</v>
      </c>
    </row>
    <row r="3990" spans="1:10" x14ac:dyDescent="0.4">
      <c r="A3990" s="1">
        <v>39.880020000000002</v>
      </c>
      <c r="B3990" s="1">
        <v>5.5460000000000004E-4</v>
      </c>
      <c r="C3990" s="1">
        <v>6.2080000000000002E-4</v>
      </c>
      <c r="D3990" s="1">
        <v>-3.8680000000000002E-4</v>
      </c>
      <c r="E3990" s="2">
        <f t="shared" si="376"/>
        <v>2.8541958361917006</v>
      </c>
      <c r="F3990" s="2">
        <f t="shared" si="377"/>
        <v>2.2709664623003571</v>
      </c>
      <c r="G3990" s="2">
        <f t="shared" si="378"/>
        <v>-1.3283203642310033</v>
      </c>
      <c r="H3990" s="3">
        <f t="shared" si="373"/>
        <v>5.5460000000000004E-4</v>
      </c>
      <c r="I3990" s="3">
        <f t="shared" si="374"/>
        <v>6.2080000000000002E-4</v>
      </c>
      <c r="J3990" s="3">
        <f t="shared" si="375"/>
        <v>-3.8680000000000002E-4</v>
      </c>
    </row>
    <row r="3991" spans="1:10" x14ac:dyDescent="0.4">
      <c r="A3991" s="1">
        <v>39.89002</v>
      </c>
      <c r="B3991" s="1">
        <v>5.9920000000000004E-4</v>
      </c>
      <c r="C3991" s="1">
        <v>6.3369999999999995E-4</v>
      </c>
      <c r="D3991" s="1">
        <v>-3.6049999999999998E-4</v>
      </c>
      <c r="E3991" s="2">
        <f t="shared" si="376"/>
        <v>2.8542016051917005</v>
      </c>
      <c r="F3991" s="2">
        <f t="shared" si="377"/>
        <v>2.270972734800357</v>
      </c>
      <c r="G3991" s="2">
        <f t="shared" si="378"/>
        <v>-1.3283241007310034</v>
      </c>
      <c r="H3991" s="3">
        <f t="shared" si="373"/>
        <v>5.9920000000000004E-4</v>
      </c>
      <c r="I3991" s="3">
        <f t="shared" si="374"/>
        <v>6.3369999999999995E-4</v>
      </c>
      <c r="J3991" s="3">
        <f t="shared" si="375"/>
        <v>-3.6049999999999998E-4</v>
      </c>
    </row>
    <row r="3992" spans="1:10" x14ac:dyDescent="0.4">
      <c r="A3992" s="1">
        <v>39.900019999999998</v>
      </c>
      <c r="B3992" s="1">
        <v>6.4210000000000005E-4</v>
      </c>
      <c r="C3992" s="1">
        <v>6.4499999999999996E-4</v>
      </c>
      <c r="D3992" s="1">
        <v>-3.3510000000000001E-4</v>
      </c>
      <c r="E3992" s="2">
        <f t="shared" si="376"/>
        <v>2.8542078116917007</v>
      </c>
      <c r="F3992" s="2">
        <f t="shared" si="377"/>
        <v>2.2709791283003571</v>
      </c>
      <c r="G3992" s="2">
        <f t="shared" si="378"/>
        <v>-1.3283275787310034</v>
      </c>
      <c r="H3992" s="3">
        <f t="shared" si="373"/>
        <v>6.4210000000000005E-4</v>
      </c>
      <c r="I3992" s="3">
        <f t="shared" si="374"/>
        <v>6.4499999999999996E-4</v>
      </c>
      <c r="J3992" s="3">
        <f t="shared" si="375"/>
        <v>-3.3510000000000001E-4</v>
      </c>
    </row>
    <row r="3993" spans="1:10" x14ac:dyDescent="0.4">
      <c r="A3993" s="1">
        <v>39.910020000000003</v>
      </c>
      <c r="B3993" s="1">
        <v>6.8300000000000001E-4</v>
      </c>
      <c r="C3993" s="1">
        <v>6.5459999999999997E-4</v>
      </c>
      <c r="D3993" s="1">
        <v>-3.1070000000000002E-4</v>
      </c>
      <c r="E3993" s="2">
        <f t="shared" si="376"/>
        <v>2.8542144371917009</v>
      </c>
      <c r="F3993" s="2">
        <f t="shared" si="377"/>
        <v>2.2709856263003569</v>
      </c>
      <c r="G3993" s="2">
        <f t="shared" si="378"/>
        <v>-1.3283308077310034</v>
      </c>
      <c r="H3993" s="3">
        <f t="shared" si="373"/>
        <v>6.8300000000000001E-4</v>
      </c>
      <c r="I3993" s="3">
        <f t="shared" si="374"/>
        <v>6.5459999999999997E-4</v>
      </c>
      <c r="J3993" s="3">
        <f t="shared" si="375"/>
        <v>-3.1070000000000002E-4</v>
      </c>
    </row>
    <row r="3994" spans="1:10" x14ac:dyDescent="0.4">
      <c r="A3994" s="1">
        <v>39.920020000000001</v>
      </c>
      <c r="B3994" s="1">
        <v>7.2179999999999998E-4</v>
      </c>
      <c r="C3994" s="1">
        <v>6.625E-4</v>
      </c>
      <c r="D3994" s="1">
        <v>-2.875E-4</v>
      </c>
      <c r="E3994" s="2">
        <f t="shared" si="376"/>
        <v>2.8542214611917007</v>
      </c>
      <c r="F3994" s="2">
        <f t="shared" si="377"/>
        <v>2.2709922118003569</v>
      </c>
      <c r="G3994" s="2">
        <f t="shared" si="378"/>
        <v>-1.3283337987310033</v>
      </c>
      <c r="H3994" s="3">
        <f t="shared" si="373"/>
        <v>7.2179999999999998E-4</v>
      </c>
      <c r="I3994" s="3">
        <f t="shared" si="374"/>
        <v>6.625E-4</v>
      </c>
      <c r="J3994" s="3">
        <f t="shared" si="375"/>
        <v>-2.875E-4</v>
      </c>
    </row>
    <row r="3995" spans="1:10" x14ac:dyDescent="0.4">
      <c r="A3995" s="1">
        <v>39.930019999999999</v>
      </c>
      <c r="B3995" s="1">
        <v>7.5829999999999995E-4</v>
      </c>
      <c r="C3995" s="1">
        <v>6.6870000000000005E-4</v>
      </c>
      <c r="D3995" s="1">
        <v>-2.655E-4</v>
      </c>
      <c r="E3995" s="2">
        <f t="shared" si="376"/>
        <v>2.8542288616917006</v>
      </c>
      <c r="F3995" s="2">
        <f t="shared" si="377"/>
        <v>2.270998867800357</v>
      </c>
      <c r="G3995" s="2">
        <f t="shared" si="378"/>
        <v>-1.3283365637310034</v>
      </c>
      <c r="H3995" s="3">
        <f t="shared" si="373"/>
        <v>7.5829999999999995E-4</v>
      </c>
      <c r="I3995" s="3">
        <f t="shared" si="374"/>
        <v>6.6870000000000005E-4</v>
      </c>
      <c r="J3995" s="3">
        <f t="shared" si="375"/>
        <v>-2.655E-4</v>
      </c>
    </row>
    <row r="3996" spans="1:10" x14ac:dyDescent="0.4">
      <c r="A3996" s="1">
        <v>39.940019999999997</v>
      </c>
      <c r="B3996" s="1">
        <v>7.9219999999999996E-4</v>
      </c>
      <c r="C3996" s="1">
        <v>6.7310000000000004E-4</v>
      </c>
      <c r="D3996" s="1">
        <v>-2.4489999999999999E-4</v>
      </c>
      <c r="E3996" s="2">
        <f t="shared" si="376"/>
        <v>2.8542366141917008</v>
      </c>
      <c r="F3996" s="2">
        <f t="shared" si="377"/>
        <v>2.271005576800357</v>
      </c>
      <c r="G3996" s="2">
        <f t="shared" si="378"/>
        <v>-1.3283391157310034</v>
      </c>
      <c r="H3996" s="3">
        <f t="shared" si="373"/>
        <v>7.9219999999999996E-4</v>
      </c>
      <c r="I3996" s="3">
        <f t="shared" si="374"/>
        <v>6.7310000000000004E-4</v>
      </c>
      <c r="J3996" s="3">
        <f t="shared" si="375"/>
        <v>-2.4489999999999999E-4</v>
      </c>
    </row>
    <row r="3997" spans="1:10" x14ac:dyDescent="0.4">
      <c r="A3997" s="1">
        <v>39.950020000000002</v>
      </c>
      <c r="B3997" s="1">
        <v>8.2350000000000001E-4</v>
      </c>
      <c r="C3997" s="1">
        <v>6.757E-4</v>
      </c>
      <c r="D3997" s="1">
        <v>-2.2580000000000001E-4</v>
      </c>
      <c r="E3997" s="2">
        <f t="shared" si="376"/>
        <v>2.8542446926917009</v>
      </c>
      <c r="F3997" s="2">
        <f t="shared" si="377"/>
        <v>2.2710123208003568</v>
      </c>
      <c r="G3997" s="2">
        <f t="shared" si="378"/>
        <v>-1.3283414692310034</v>
      </c>
      <c r="H3997" s="3">
        <f t="shared" si="373"/>
        <v>8.2350000000000001E-4</v>
      </c>
      <c r="I3997" s="3">
        <f t="shared" si="374"/>
        <v>6.757E-4</v>
      </c>
      <c r="J3997" s="3">
        <f t="shared" si="375"/>
        <v>-2.2580000000000001E-4</v>
      </c>
    </row>
    <row r="3998" spans="1:10" x14ac:dyDescent="0.4">
      <c r="A3998" s="1">
        <v>39.96002</v>
      </c>
      <c r="B3998" s="1">
        <v>8.52E-4</v>
      </c>
      <c r="C3998" s="1">
        <v>6.7639999999999996E-4</v>
      </c>
      <c r="D3998" s="1">
        <v>-2.0819999999999999E-4</v>
      </c>
      <c r="E3998" s="2">
        <f t="shared" si="376"/>
        <v>2.8542530701917008</v>
      </c>
      <c r="F3998" s="2">
        <f t="shared" si="377"/>
        <v>2.2710190813003566</v>
      </c>
      <c r="G3998" s="2">
        <f t="shared" si="378"/>
        <v>-1.3283436392310033</v>
      </c>
      <c r="H3998" s="3">
        <f t="shared" si="373"/>
        <v>8.52E-4</v>
      </c>
      <c r="I3998" s="3">
        <f t="shared" si="374"/>
        <v>6.7639999999999996E-4</v>
      </c>
      <c r="J3998" s="3">
        <f t="shared" si="375"/>
        <v>-2.0819999999999999E-4</v>
      </c>
    </row>
    <row r="3999" spans="1:10" x14ac:dyDescent="0.4">
      <c r="A3999" s="1">
        <v>39.970019999999998</v>
      </c>
      <c r="B3999" s="1">
        <v>8.7750000000000002E-4</v>
      </c>
      <c r="C3999" s="1">
        <v>6.7540000000000005E-4</v>
      </c>
      <c r="D3999" s="1">
        <v>-1.9230000000000001E-4</v>
      </c>
      <c r="E3999" s="2">
        <f t="shared" si="376"/>
        <v>2.8542617176917009</v>
      </c>
      <c r="F3999" s="2">
        <f t="shared" si="377"/>
        <v>2.2710258403003567</v>
      </c>
      <c r="G3999" s="2">
        <f t="shared" si="378"/>
        <v>-1.3283456417310033</v>
      </c>
      <c r="H3999" s="3">
        <f t="shared" si="373"/>
        <v>8.7750000000000002E-4</v>
      </c>
      <c r="I3999" s="3">
        <f t="shared" si="374"/>
        <v>6.7540000000000005E-4</v>
      </c>
      <c r="J3999" s="3">
        <f t="shared" si="375"/>
        <v>-1.9230000000000001E-4</v>
      </c>
    </row>
    <row r="4000" spans="1:10" x14ac:dyDescent="0.4">
      <c r="A4000" s="1">
        <v>39.980020000000003</v>
      </c>
      <c r="B4000" s="1">
        <v>8.9990000000000003E-4</v>
      </c>
      <c r="C4000" s="1">
        <v>6.7250000000000003E-4</v>
      </c>
      <c r="D4000" s="1">
        <v>-1.7809999999999999E-4</v>
      </c>
      <c r="E4000" s="2">
        <f t="shared" si="376"/>
        <v>2.8542706046917008</v>
      </c>
      <c r="F4000" s="2">
        <f t="shared" si="377"/>
        <v>2.2710325798003566</v>
      </c>
      <c r="G4000" s="2">
        <f t="shared" si="378"/>
        <v>-1.3283474937310034</v>
      </c>
      <c r="H4000" s="3">
        <f t="shared" si="373"/>
        <v>8.9990000000000003E-4</v>
      </c>
      <c r="I4000" s="3">
        <f t="shared" si="374"/>
        <v>6.7250000000000003E-4</v>
      </c>
      <c r="J4000" s="3">
        <f t="shared" si="375"/>
        <v>-1.7809999999999999E-4</v>
      </c>
    </row>
    <row r="4001" spans="1:10" x14ac:dyDescent="0.4">
      <c r="A4001" s="1">
        <v>39.990020000000001</v>
      </c>
      <c r="B4001" s="1">
        <v>9.1920000000000001E-4</v>
      </c>
      <c r="C4001" s="1">
        <v>6.6790000000000003E-4</v>
      </c>
      <c r="D4001" s="1">
        <v>-1.6569999999999999E-4</v>
      </c>
      <c r="E4001" s="2">
        <f t="shared" si="376"/>
        <v>2.8542797001917006</v>
      </c>
      <c r="F4001" s="2">
        <f t="shared" si="377"/>
        <v>2.2710392818003564</v>
      </c>
      <c r="G4001" s="2">
        <f t="shared" si="378"/>
        <v>-1.3283492127310033</v>
      </c>
      <c r="H4001" s="3">
        <f t="shared" si="373"/>
        <v>9.1920000000000001E-4</v>
      </c>
      <c r="I4001" s="3">
        <f t="shared" si="374"/>
        <v>6.6790000000000003E-4</v>
      </c>
      <c r="J4001" s="3">
        <f t="shared" si="375"/>
        <v>-1.6569999999999999E-4</v>
      </c>
    </row>
    <row r="4002" spans="1:10" x14ac:dyDescent="0.4">
      <c r="A4002" s="1">
        <v>40.000019999999999</v>
      </c>
      <c r="B4002" s="1">
        <v>9.3510000000000002E-4</v>
      </c>
      <c r="C4002" s="1">
        <v>6.6140000000000003E-4</v>
      </c>
      <c r="D4002" s="1">
        <v>-1.551E-4</v>
      </c>
      <c r="E4002" s="2">
        <f t="shared" si="376"/>
        <v>2.8542889716917008</v>
      </c>
      <c r="F4002" s="2">
        <f t="shared" si="377"/>
        <v>2.2710459283003566</v>
      </c>
      <c r="G4002" s="2">
        <f t="shared" si="378"/>
        <v>-1.3283508167310032</v>
      </c>
      <c r="H4002" s="3">
        <f t="shared" si="373"/>
        <v>9.3510000000000002E-4</v>
      </c>
      <c r="I4002" s="3">
        <f t="shared" si="374"/>
        <v>6.6140000000000003E-4</v>
      </c>
      <c r="J4002" s="3">
        <f t="shared" si="375"/>
        <v>-1.551E-4</v>
      </c>
    </row>
    <row r="4003" spans="1:10" x14ac:dyDescent="0.4">
      <c r="A4003" s="1">
        <v>40.010019999999997</v>
      </c>
      <c r="B4003" s="1">
        <v>9.477E-4</v>
      </c>
      <c r="C4003" s="1">
        <v>6.5309999999999999E-4</v>
      </c>
      <c r="D4003" s="1">
        <v>-1.4640000000000001E-4</v>
      </c>
      <c r="E4003" s="2">
        <f t="shared" si="376"/>
        <v>2.8542983856917008</v>
      </c>
      <c r="F4003" s="2">
        <f t="shared" si="377"/>
        <v>2.2710525008003564</v>
      </c>
      <c r="G4003" s="2">
        <f t="shared" si="378"/>
        <v>-1.3283523242310031</v>
      </c>
      <c r="H4003" s="3">
        <f t="shared" si="373"/>
        <v>9.477E-4</v>
      </c>
      <c r="I4003" s="3">
        <f t="shared" si="374"/>
        <v>6.5309999999999999E-4</v>
      </c>
      <c r="J4003" s="3">
        <f t="shared" si="375"/>
        <v>-1.4640000000000001E-4</v>
      </c>
    </row>
    <row r="4004" spans="1:10" x14ac:dyDescent="0.4">
      <c r="A4004" s="1">
        <v>40.020020000000002</v>
      </c>
      <c r="B4004" s="1">
        <v>9.569E-4</v>
      </c>
      <c r="C4004" s="1">
        <v>6.4309999999999997E-4</v>
      </c>
      <c r="D4004" s="1">
        <v>-1.3970000000000001E-4</v>
      </c>
      <c r="E4004" s="2">
        <f t="shared" si="376"/>
        <v>2.8543079086917009</v>
      </c>
      <c r="F4004" s="2">
        <f t="shared" si="377"/>
        <v>2.2710589818003561</v>
      </c>
      <c r="G4004" s="2">
        <f t="shared" si="378"/>
        <v>-1.3283537547310031</v>
      </c>
      <c r="H4004" s="3">
        <f t="shared" si="373"/>
        <v>9.569E-4</v>
      </c>
      <c r="I4004" s="3">
        <f t="shared" si="374"/>
        <v>6.4309999999999997E-4</v>
      </c>
      <c r="J4004" s="3">
        <f t="shared" si="375"/>
        <v>-1.3970000000000001E-4</v>
      </c>
    </row>
    <row r="4005" spans="1:10" x14ac:dyDescent="0.4">
      <c r="A4005" s="1">
        <v>40.03002</v>
      </c>
      <c r="B4005" s="1">
        <v>9.6259999999999998E-4</v>
      </c>
      <c r="C4005" s="1">
        <v>6.3139999999999995E-4</v>
      </c>
      <c r="D4005" s="1">
        <v>-1.349E-4</v>
      </c>
      <c r="E4005" s="2">
        <f t="shared" si="376"/>
        <v>2.854317506191701</v>
      </c>
      <c r="F4005" s="2">
        <f t="shared" si="377"/>
        <v>2.2710653543003563</v>
      </c>
      <c r="G4005" s="2">
        <f t="shared" si="378"/>
        <v>-1.3283551277310031</v>
      </c>
      <c r="H4005" s="3">
        <f t="shared" si="373"/>
        <v>9.6259999999999998E-4</v>
      </c>
      <c r="I4005" s="3">
        <f t="shared" si="374"/>
        <v>6.3139999999999995E-4</v>
      </c>
      <c r="J4005" s="3">
        <f t="shared" si="375"/>
        <v>-1.349E-4</v>
      </c>
    </row>
    <row r="4006" spans="1:10" x14ac:dyDescent="0.4">
      <c r="A4006" s="1">
        <v>40.040019999999998</v>
      </c>
      <c r="B4006" s="1">
        <v>9.6469999999999998E-4</v>
      </c>
      <c r="C4006" s="1">
        <v>6.1810000000000001E-4</v>
      </c>
      <c r="D4006" s="1">
        <v>-1.3219999999999999E-4</v>
      </c>
      <c r="E4006" s="2">
        <f t="shared" si="376"/>
        <v>2.8543271426917012</v>
      </c>
      <c r="F4006" s="2">
        <f t="shared" si="377"/>
        <v>2.2710716018003563</v>
      </c>
      <c r="G4006" s="2">
        <f t="shared" si="378"/>
        <v>-1.328356463231003</v>
      </c>
      <c r="H4006" s="3">
        <f t="shared" si="373"/>
        <v>9.6469999999999998E-4</v>
      </c>
      <c r="I4006" s="3">
        <f t="shared" si="374"/>
        <v>6.1810000000000001E-4</v>
      </c>
      <c r="J4006" s="3">
        <f t="shared" si="375"/>
        <v>-1.3219999999999999E-4</v>
      </c>
    </row>
    <row r="4007" spans="1:10" x14ac:dyDescent="0.4">
      <c r="A4007" s="1">
        <v>40.050020000000004</v>
      </c>
      <c r="B4007" s="1">
        <v>9.6330000000000005E-4</v>
      </c>
      <c r="C4007" s="1">
        <v>6.0320000000000003E-4</v>
      </c>
      <c r="D4007" s="1">
        <v>-1.314E-4</v>
      </c>
      <c r="E4007" s="2">
        <f t="shared" si="376"/>
        <v>2.8543367826917012</v>
      </c>
      <c r="F4007" s="2">
        <f t="shared" si="377"/>
        <v>2.2710777083003562</v>
      </c>
      <c r="G4007" s="2">
        <f t="shared" si="378"/>
        <v>-1.328357781231003</v>
      </c>
      <c r="H4007" s="3">
        <f t="shared" si="373"/>
        <v>9.6330000000000005E-4</v>
      </c>
      <c r="I4007" s="3">
        <f t="shared" si="374"/>
        <v>6.0320000000000003E-4</v>
      </c>
      <c r="J4007" s="3">
        <f t="shared" si="375"/>
        <v>-1.314E-4</v>
      </c>
    </row>
    <row r="4008" spans="1:10" x14ac:dyDescent="0.4">
      <c r="A4008" s="1">
        <v>40.060020000000002</v>
      </c>
      <c r="B4008" s="1">
        <v>9.5839999999999999E-4</v>
      </c>
      <c r="C4008" s="1">
        <v>5.8679999999999995E-4</v>
      </c>
      <c r="D4008" s="1">
        <v>-1.327E-4</v>
      </c>
      <c r="E4008" s="2">
        <f t="shared" si="376"/>
        <v>2.8543463911917013</v>
      </c>
      <c r="F4008" s="2">
        <f t="shared" si="377"/>
        <v>2.271083658300356</v>
      </c>
      <c r="G4008" s="2">
        <f t="shared" si="378"/>
        <v>-1.328359101731003</v>
      </c>
      <c r="H4008" s="3">
        <f t="shared" si="373"/>
        <v>9.5839999999999999E-4</v>
      </c>
      <c r="I4008" s="3">
        <f t="shared" si="374"/>
        <v>5.8679999999999995E-4</v>
      </c>
      <c r="J4008" s="3">
        <f t="shared" si="375"/>
        <v>-1.327E-4</v>
      </c>
    </row>
    <row r="4009" spans="1:10" x14ac:dyDescent="0.4">
      <c r="A4009" s="1">
        <v>40.07002</v>
      </c>
      <c r="B4009" s="1">
        <v>9.5E-4</v>
      </c>
      <c r="C4009" s="1">
        <v>5.689E-4</v>
      </c>
      <c r="D4009" s="1">
        <v>-1.361E-4</v>
      </c>
      <c r="E4009" s="2">
        <f t="shared" si="376"/>
        <v>2.8543559331917012</v>
      </c>
      <c r="F4009" s="2">
        <f t="shared" si="377"/>
        <v>2.2710894368003558</v>
      </c>
      <c r="G4009" s="2">
        <f t="shared" si="378"/>
        <v>-1.328360445731003</v>
      </c>
      <c r="H4009" s="3">
        <f t="shared" si="373"/>
        <v>9.5E-4</v>
      </c>
      <c r="I4009" s="3">
        <f t="shared" si="374"/>
        <v>5.689E-4</v>
      </c>
      <c r="J4009" s="3">
        <f t="shared" si="375"/>
        <v>-1.361E-4</v>
      </c>
    </row>
    <row r="4010" spans="1:10" x14ac:dyDescent="0.4">
      <c r="A4010" s="1">
        <v>40.080019999999998</v>
      </c>
      <c r="B4010" s="1">
        <v>9.3809999999999998E-4</v>
      </c>
      <c r="C4010" s="1">
        <v>5.4969999999999997E-4</v>
      </c>
      <c r="D4010" s="1">
        <v>-1.4139999999999999E-4</v>
      </c>
      <c r="E4010" s="2">
        <f t="shared" si="376"/>
        <v>2.8543653736917012</v>
      </c>
      <c r="F4010" s="2">
        <f t="shared" si="377"/>
        <v>2.2710950298003558</v>
      </c>
      <c r="G4010" s="2">
        <f t="shared" si="378"/>
        <v>-1.328361833231003</v>
      </c>
      <c r="H4010" s="3">
        <f t="shared" si="373"/>
        <v>9.3809999999999998E-4</v>
      </c>
      <c r="I4010" s="3">
        <f t="shared" si="374"/>
        <v>5.4969999999999997E-4</v>
      </c>
      <c r="J4010" s="3">
        <f t="shared" si="375"/>
        <v>-1.4139999999999999E-4</v>
      </c>
    </row>
    <row r="4011" spans="1:10" x14ac:dyDescent="0.4">
      <c r="A4011" s="1">
        <v>40.090020000000003</v>
      </c>
      <c r="B4011" s="1">
        <v>9.2279999999999999E-4</v>
      </c>
      <c r="C4011" s="1">
        <v>5.2910000000000001E-4</v>
      </c>
      <c r="D4011" s="1">
        <v>-1.4870000000000001E-4</v>
      </c>
      <c r="E4011" s="2">
        <f t="shared" si="376"/>
        <v>2.854374678191701</v>
      </c>
      <c r="F4011" s="2">
        <f t="shared" si="377"/>
        <v>2.2711004238003558</v>
      </c>
      <c r="G4011" s="2">
        <f t="shared" si="378"/>
        <v>-1.3283632837310031</v>
      </c>
      <c r="H4011" s="3">
        <f t="shared" si="373"/>
        <v>9.2279999999999999E-4</v>
      </c>
      <c r="I4011" s="3">
        <f t="shared" si="374"/>
        <v>5.2910000000000001E-4</v>
      </c>
      <c r="J4011" s="3">
        <f t="shared" si="375"/>
        <v>-1.4870000000000001E-4</v>
      </c>
    </row>
    <row r="4012" spans="1:10" x14ac:dyDescent="0.4">
      <c r="A4012" s="1">
        <v>40.100020000000001</v>
      </c>
      <c r="B4012" s="1">
        <v>9.0419999999999997E-4</v>
      </c>
      <c r="C4012" s="1">
        <v>5.0739999999999997E-4</v>
      </c>
      <c r="D4012" s="1">
        <v>-1.5799999999999999E-4</v>
      </c>
      <c r="E4012" s="2">
        <f t="shared" si="376"/>
        <v>2.854383813191701</v>
      </c>
      <c r="F4012" s="2">
        <f t="shared" si="377"/>
        <v>2.2711056063003556</v>
      </c>
      <c r="G4012" s="2">
        <f t="shared" si="378"/>
        <v>-1.3283648172310032</v>
      </c>
      <c r="H4012" s="3">
        <f t="shared" si="373"/>
        <v>9.0419999999999997E-4</v>
      </c>
      <c r="I4012" s="3">
        <f t="shared" si="374"/>
        <v>5.0739999999999997E-4</v>
      </c>
      <c r="J4012" s="3">
        <f t="shared" si="375"/>
        <v>-1.5799999999999999E-4</v>
      </c>
    </row>
    <row r="4013" spans="1:10" x14ac:dyDescent="0.4">
      <c r="A4013" s="1">
        <v>40.110019999999999</v>
      </c>
      <c r="B4013" s="1">
        <v>8.8219999999999998E-4</v>
      </c>
      <c r="C4013" s="1">
        <v>4.8470000000000002E-4</v>
      </c>
      <c r="D4013" s="1">
        <v>-1.693E-4</v>
      </c>
      <c r="E4013" s="2">
        <f t="shared" si="376"/>
        <v>2.8543927451917011</v>
      </c>
      <c r="F4013" s="2">
        <f t="shared" si="377"/>
        <v>2.2711105668003557</v>
      </c>
      <c r="G4013" s="2">
        <f t="shared" si="378"/>
        <v>-1.3283664537310031</v>
      </c>
      <c r="H4013" s="3">
        <f t="shared" si="373"/>
        <v>8.8219999999999998E-4</v>
      </c>
      <c r="I4013" s="3">
        <f t="shared" si="374"/>
        <v>4.8470000000000002E-4</v>
      </c>
      <c r="J4013" s="3">
        <f t="shared" si="375"/>
        <v>-1.693E-4</v>
      </c>
    </row>
    <row r="4014" spans="1:10" x14ac:dyDescent="0.4">
      <c r="A4014" s="1">
        <v>40.120019999999997</v>
      </c>
      <c r="B4014" s="1">
        <v>8.5709999999999996E-4</v>
      </c>
      <c r="C4014" s="1">
        <v>4.6089999999999998E-4</v>
      </c>
      <c r="D4014" s="1">
        <v>-1.8239999999999999E-4</v>
      </c>
      <c r="E4014" s="2">
        <f t="shared" si="376"/>
        <v>2.8544014416917012</v>
      </c>
      <c r="F4014" s="2">
        <f t="shared" si="377"/>
        <v>2.2711152948003557</v>
      </c>
      <c r="G4014" s="2">
        <f t="shared" si="378"/>
        <v>-1.3283682122310032</v>
      </c>
      <c r="H4014" s="3">
        <f t="shared" si="373"/>
        <v>8.5709999999999996E-4</v>
      </c>
      <c r="I4014" s="3">
        <f t="shared" si="374"/>
        <v>4.6089999999999998E-4</v>
      </c>
      <c r="J4014" s="3">
        <f t="shared" si="375"/>
        <v>-1.8239999999999999E-4</v>
      </c>
    </row>
    <row r="4015" spans="1:10" x14ac:dyDescent="0.4">
      <c r="A4015" s="1">
        <v>40.130020000000002</v>
      </c>
      <c r="B4015" s="1">
        <v>8.2890000000000004E-4</v>
      </c>
      <c r="C4015" s="1">
        <v>4.3629999999999998E-4</v>
      </c>
      <c r="D4015" s="1">
        <v>-1.973E-4</v>
      </c>
      <c r="E4015" s="2">
        <f t="shared" si="376"/>
        <v>2.854409871691701</v>
      </c>
      <c r="F4015" s="2">
        <f t="shared" si="377"/>
        <v>2.2711197808003556</v>
      </c>
      <c r="G4015" s="2">
        <f t="shared" si="378"/>
        <v>-1.3283701107310033</v>
      </c>
      <c r="H4015" s="3">
        <f t="shared" si="373"/>
        <v>8.2890000000000004E-4</v>
      </c>
      <c r="I4015" s="3">
        <f t="shared" si="374"/>
        <v>4.3629999999999998E-4</v>
      </c>
      <c r="J4015" s="3">
        <f t="shared" si="375"/>
        <v>-1.973E-4</v>
      </c>
    </row>
    <row r="4016" spans="1:10" x14ac:dyDescent="0.4">
      <c r="A4016" s="1">
        <v>40.14002</v>
      </c>
      <c r="B4016" s="1">
        <v>7.9779999999999998E-4</v>
      </c>
      <c r="C4016" s="1">
        <v>4.1090000000000001E-4</v>
      </c>
      <c r="D4016" s="1">
        <v>-2.14E-4</v>
      </c>
      <c r="E4016" s="2">
        <f t="shared" si="376"/>
        <v>2.8544180051917012</v>
      </c>
      <c r="F4016" s="2">
        <f t="shared" si="377"/>
        <v>2.2711240168003557</v>
      </c>
      <c r="G4016" s="2">
        <f t="shared" si="378"/>
        <v>-1.3283721672310034</v>
      </c>
      <c r="H4016" s="3">
        <f t="shared" si="373"/>
        <v>7.9779999999999998E-4</v>
      </c>
      <c r="I4016" s="3">
        <f t="shared" si="374"/>
        <v>4.1090000000000001E-4</v>
      </c>
      <c r="J4016" s="3">
        <f t="shared" si="375"/>
        <v>-2.14E-4</v>
      </c>
    </row>
    <row r="4017" spans="1:10" x14ac:dyDescent="0.4">
      <c r="A4017" s="1">
        <v>40.150019999999998</v>
      </c>
      <c r="B4017" s="1">
        <v>7.6389999999999997E-4</v>
      </c>
      <c r="C4017" s="1">
        <v>3.8479999999999997E-4</v>
      </c>
      <c r="D4017" s="1">
        <v>-2.3230000000000001E-4</v>
      </c>
      <c r="E4017" s="2">
        <f t="shared" si="376"/>
        <v>2.8544258136917011</v>
      </c>
      <c r="F4017" s="2">
        <f t="shared" si="377"/>
        <v>2.2711279953003558</v>
      </c>
      <c r="G4017" s="2">
        <f t="shared" si="378"/>
        <v>-1.3283743987310033</v>
      </c>
      <c r="H4017" s="3">
        <f t="shared" si="373"/>
        <v>7.6389999999999997E-4</v>
      </c>
      <c r="I4017" s="3">
        <f t="shared" si="374"/>
        <v>3.8479999999999997E-4</v>
      </c>
      <c r="J4017" s="3">
        <f t="shared" si="375"/>
        <v>-2.3230000000000001E-4</v>
      </c>
    </row>
    <row r="4018" spans="1:10" x14ac:dyDescent="0.4">
      <c r="A4018" s="1">
        <v>40.160020000000003</v>
      </c>
      <c r="B4018" s="1">
        <v>7.2740000000000001E-4</v>
      </c>
      <c r="C4018" s="1">
        <v>3.5829999999999998E-4</v>
      </c>
      <c r="D4018" s="1">
        <v>-2.5230000000000001E-4</v>
      </c>
      <c r="E4018" s="2">
        <f t="shared" si="376"/>
        <v>2.8544332701917012</v>
      </c>
      <c r="F4018" s="2">
        <f t="shared" si="377"/>
        <v>2.2711317108003559</v>
      </c>
      <c r="G4018" s="2">
        <f t="shared" si="378"/>
        <v>-1.3283768217310032</v>
      </c>
      <c r="H4018" s="3">
        <f t="shared" si="373"/>
        <v>7.2740000000000001E-4</v>
      </c>
      <c r="I4018" s="3">
        <f t="shared" si="374"/>
        <v>3.5829999999999998E-4</v>
      </c>
      <c r="J4018" s="3">
        <f t="shared" si="375"/>
        <v>-2.5230000000000001E-4</v>
      </c>
    </row>
    <row r="4019" spans="1:10" x14ac:dyDescent="0.4">
      <c r="A4019" s="1">
        <v>40.170020000000001</v>
      </c>
      <c r="B4019" s="1">
        <v>6.8840000000000004E-4</v>
      </c>
      <c r="C4019" s="1">
        <v>3.3129999999999998E-4</v>
      </c>
      <c r="D4019" s="1">
        <v>-2.7379999999999999E-4</v>
      </c>
      <c r="E4019" s="2">
        <f t="shared" si="376"/>
        <v>2.8544403491917012</v>
      </c>
      <c r="F4019" s="2">
        <f t="shared" si="377"/>
        <v>2.2711351588003561</v>
      </c>
      <c r="G4019" s="2">
        <f t="shared" si="378"/>
        <v>-1.3283794522310033</v>
      </c>
      <c r="H4019" s="3">
        <f t="shared" si="373"/>
        <v>6.8840000000000004E-4</v>
      </c>
      <c r="I4019" s="3">
        <f t="shared" si="374"/>
        <v>3.3129999999999998E-4</v>
      </c>
      <c r="J4019" s="3">
        <f t="shared" si="375"/>
        <v>-2.7379999999999999E-4</v>
      </c>
    </row>
    <row r="4020" spans="1:10" x14ac:dyDescent="0.4">
      <c r="A4020" s="1">
        <v>40.180019999999999</v>
      </c>
      <c r="B4020" s="1">
        <v>6.4709999999999995E-4</v>
      </c>
      <c r="C4020" s="1">
        <v>3.0410000000000002E-4</v>
      </c>
      <c r="D4020" s="1">
        <v>-2.967E-4</v>
      </c>
      <c r="E4020" s="2">
        <f t="shared" si="376"/>
        <v>2.8544470266917013</v>
      </c>
      <c r="F4020" s="2">
        <f t="shared" si="377"/>
        <v>2.2711383358003561</v>
      </c>
      <c r="G4020" s="2">
        <f t="shared" si="378"/>
        <v>-1.3283823047310033</v>
      </c>
      <c r="H4020" s="3">
        <f t="shared" si="373"/>
        <v>6.4709999999999995E-4</v>
      </c>
      <c r="I4020" s="3">
        <f t="shared" si="374"/>
        <v>3.0410000000000002E-4</v>
      </c>
      <c r="J4020" s="3">
        <f t="shared" si="375"/>
        <v>-2.967E-4</v>
      </c>
    </row>
    <row r="4021" spans="1:10" x14ac:dyDescent="0.4">
      <c r="A4021" s="1">
        <v>40.190019999999997</v>
      </c>
      <c r="B4021" s="1">
        <v>6.0369999999999998E-4</v>
      </c>
      <c r="C4021" s="1">
        <v>2.767E-4</v>
      </c>
      <c r="D4021" s="1">
        <v>-3.2089999999999999E-4</v>
      </c>
      <c r="E4021" s="2">
        <f t="shared" si="376"/>
        <v>2.8544532806917013</v>
      </c>
      <c r="F4021" s="2">
        <f t="shared" si="377"/>
        <v>2.2711412398003561</v>
      </c>
      <c r="G4021" s="2">
        <f t="shared" si="378"/>
        <v>-1.3283853927310032</v>
      </c>
      <c r="H4021" s="3">
        <f t="shared" si="373"/>
        <v>6.0369999999999998E-4</v>
      </c>
      <c r="I4021" s="3">
        <f t="shared" si="374"/>
        <v>2.767E-4</v>
      </c>
      <c r="J4021" s="3">
        <f t="shared" si="375"/>
        <v>-3.2089999999999999E-4</v>
      </c>
    </row>
    <row r="4022" spans="1:10" x14ac:dyDescent="0.4">
      <c r="A4022" s="1">
        <v>40.200020000000002</v>
      </c>
      <c r="B4022" s="1">
        <v>5.5840000000000002E-4</v>
      </c>
      <c r="C4022" s="1">
        <v>2.4929999999999999E-4</v>
      </c>
      <c r="D4022" s="1">
        <v>-3.4630000000000001E-4</v>
      </c>
      <c r="E4022" s="2">
        <f t="shared" si="376"/>
        <v>2.8544590911917012</v>
      </c>
      <c r="F4022" s="2">
        <f t="shared" si="377"/>
        <v>2.2711438698003561</v>
      </c>
      <c r="G4022" s="2">
        <f t="shared" si="378"/>
        <v>-1.3283887287310032</v>
      </c>
      <c r="H4022" s="3">
        <f t="shared" si="373"/>
        <v>5.5840000000000002E-4</v>
      </c>
      <c r="I4022" s="3">
        <f t="shared" si="374"/>
        <v>2.4929999999999999E-4</v>
      </c>
      <c r="J4022" s="3">
        <f t="shared" si="375"/>
        <v>-3.4630000000000001E-4</v>
      </c>
    </row>
    <row r="4023" spans="1:10" x14ac:dyDescent="0.4">
      <c r="A4023" s="1">
        <v>40.21002</v>
      </c>
      <c r="B4023" s="1">
        <v>5.1139999999999996E-4</v>
      </c>
      <c r="C4023" s="1">
        <v>2.22E-4</v>
      </c>
      <c r="D4023" s="1">
        <v>-3.7280000000000001E-4</v>
      </c>
      <c r="E4023" s="2">
        <f t="shared" si="376"/>
        <v>2.854464440191701</v>
      </c>
      <c r="F4023" s="2">
        <f t="shared" si="377"/>
        <v>2.2711462263003561</v>
      </c>
      <c r="G4023" s="2">
        <f t="shared" si="378"/>
        <v>-1.3283923242310032</v>
      </c>
      <c r="H4023" s="3">
        <f t="shared" si="373"/>
        <v>5.1139999999999996E-4</v>
      </c>
      <c r="I4023" s="3">
        <f t="shared" si="374"/>
        <v>2.22E-4</v>
      </c>
      <c r="J4023" s="3">
        <f t="shared" si="375"/>
        <v>-3.7280000000000001E-4</v>
      </c>
    </row>
    <row r="4024" spans="1:10" x14ac:dyDescent="0.4">
      <c r="A4024" s="1">
        <v>40.220019999999998</v>
      </c>
      <c r="B4024" s="1">
        <v>4.6289999999999998E-4</v>
      </c>
      <c r="C4024" s="1">
        <v>1.9489999999999999E-4</v>
      </c>
      <c r="D4024" s="1">
        <v>-4.0030000000000003E-4</v>
      </c>
      <c r="E4024" s="2">
        <f t="shared" si="376"/>
        <v>2.8544693116917008</v>
      </c>
      <c r="F4024" s="2">
        <f t="shared" si="377"/>
        <v>2.2711483108003563</v>
      </c>
      <c r="G4024" s="2">
        <f t="shared" si="378"/>
        <v>-1.3283961897310033</v>
      </c>
      <c r="H4024" s="3">
        <f t="shared" si="373"/>
        <v>4.6289999999999998E-4</v>
      </c>
      <c r="I4024" s="3">
        <f t="shared" si="374"/>
        <v>1.9489999999999999E-4</v>
      </c>
      <c r="J4024" s="3">
        <f t="shared" si="375"/>
        <v>-4.0030000000000003E-4</v>
      </c>
    </row>
    <row r="4025" spans="1:10" x14ac:dyDescent="0.4">
      <c r="A4025" s="1">
        <v>40.230020000000003</v>
      </c>
      <c r="B4025" s="1">
        <v>4.1330000000000002E-4</v>
      </c>
      <c r="C4025" s="1">
        <v>1.682E-4</v>
      </c>
      <c r="D4025" s="1">
        <v>-4.2860000000000001E-4</v>
      </c>
      <c r="E4025" s="2">
        <f t="shared" si="376"/>
        <v>2.8544736926917009</v>
      </c>
      <c r="F4025" s="2">
        <f t="shared" si="377"/>
        <v>2.2711501263003564</v>
      </c>
      <c r="G4025" s="2">
        <f t="shared" si="378"/>
        <v>-1.3284003342310033</v>
      </c>
      <c r="H4025" s="3">
        <f t="shared" si="373"/>
        <v>4.1330000000000002E-4</v>
      </c>
      <c r="I4025" s="3">
        <f t="shared" si="374"/>
        <v>1.682E-4</v>
      </c>
      <c r="J4025" s="3">
        <f t="shared" si="375"/>
        <v>-4.2860000000000001E-4</v>
      </c>
    </row>
    <row r="4026" spans="1:10" x14ac:dyDescent="0.4">
      <c r="A4026" s="1">
        <v>40.240020000000001</v>
      </c>
      <c r="B4026" s="1">
        <v>3.6259999999999998E-4</v>
      </c>
      <c r="C4026" s="1">
        <v>1.4190000000000001E-4</v>
      </c>
      <c r="D4026" s="1">
        <v>-4.5770000000000001E-4</v>
      </c>
      <c r="E4026" s="2">
        <f t="shared" si="376"/>
        <v>2.8544775721917008</v>
      </c>
      <c r="F4026" s="2">
        <f t="shared" si="377"/>
        <v>2.2711516768003563</v>
      </c>
      <c r="G4026" s="2">
        <f t="shared" si="378"/>
        <v>-1.3284047657310034</v>
      </c>
      <c r="H4026" s="3">
        <f t="shared" si="373"/>
        <v>3.6259999999999998E-4</v>
      </c>
      <c r="I4026" s="3">
        <f t="shared" si="374"/>
        <v>1.4190000000000001E-4</v>
      </c>
      <c r="J4026" s="3">
        <f t="shared" si="375"/>
        <v>-4.5770000000000001E-4</v>
      </c>
    </row>
    <row r="4027" spans="1:10" x14ac:dyDescent="0.4">
      <c r="A4027" s="1">
        <v>40.250019999999999</v>
      </c>
      <c r="B4027" s="1">
        <v>3.1110000000000003E-4</v>
      </c>
      <c r="C4027" s="1">
        <v>1.1629999999999999E-4</v>
      </c>
      <c r="D4027" s="1">
        <v>-4.8730000000000003E-4</v>
      </c>
      <c r="E4027" s="2">
        <f t="shared" si="376"/>
        <v>2.8544809406917007</v>
      </c>
      <c r="F4027" s="2">
        <f t="shared" si="377"/>
        <v>2.2711529678003561</v>
      </c>
      <c r="G4027" s="2">
        <f t="shared" si="378"/>
        <v>-1.3284094907310033</v>
      </c>
      <c r="H4027" s="3">
        <f t="shared" si="373"/>
        <v>3.1110000000000003E-4</v>
      </c>
      <c r="I4027" s="3">
        <f t="shared" si="374"/>
        <v>1.1629999999999999E-4</v>
      </c>
      <c r="J4027" s="3">
        <f t="shared" si="375"/>
        <v>-4.8730000000000003E-4</v>
      </c>
    </row>
    <row r="4028" spans="1:10" x14ac:dyDescent="0.4">
      <c r="A4028" s="1">
        <v>40.260019999999997</v>
      </c>
      <c r="B4028" s="1">
        <v>2.5910000000000001E-4</v>
      </c>
      <c r="C4028" s="1">
        <v>9.1420000000000002E-5</v>
      </c>
      <c r="D4028" s="1">
        <v>-5.174E-4</v>
      </c>
      <c r="E4028" s="2">
        <f t="shared" si="376"/>
        <v>2.8544837916917007</v>
      </c>
      <c r="F4028" s="2">
        <f t="shared" si="377"/>
        <v>2.2711540064003559</v>
      </c>
      <c r="G4028" s="2">
        <f t="shared" si="378"/>
        <v>-1.3284145142310033</v>
      </c>
      <c r="H4028" s="3">
        <f t="shared" si="373"/>
        <v>2.5910000000000001E-4</v>
      </c>
      <c r="I4028" s="3">
        <f t="shared" si="374"/>
        <v>9.1420000000000002E-5</v>
      </c>
      <c r="J4028" s="3">
        <f t="shared" si="375"/>
        <v>-5.174E-4</v>
      </c>
    </row>
    <row r="4029" spans="1:10" x14ac:dyDescent="0.4">
      <c r="A4029" s="1">
        <v>40.270020000000002</v>
      </c>
      <c r="B4029" s="1">
        <v>2.0670000000000001E-4</v>
      </c>
      <c r="C4029" s="1">
        <v>6.7360000000000006E-5</v>
      </c>
      <c r="D4029" s="1">
        <v>-5.4790000000000004E-4</v>
      </c>
      <c r="E4029" s="2">
        <f t="shared" si="376"/>
        <v>2.8544861206917007</v>
      </c>
      <c r="F4029" s="2">
        <f t="shared" si="377"/>
        <v>2.2711548003003559</v>
      </c>
      <c r="G4029" s="2">
        <f t="shared" si="378"/>
        <v>-1.3284198407310033</v>
      </c>
      <c r="H4029" s="3">
        <f t="shared" si="373"/>
        <v>2.0670000000000001E-4</v>
      </c>
      <c r="I4029" s="3">
        <f t="shared" si="374"/>
        <v>6.7360000000000006E-5</v>
      </c>
      <c r="J4029" s="3">
        <f t="shared" si="375"/>
        <v>-5.4790000000000004E-4</v>
      </c>
    </row>
    <row r="4030" spans="1:10" x14ac:dyDescent="0.4">
      <c r="A4030" s="1">
        <v>40.28002</v>
      </c>
      <c r="B4030" s="1">
        <v>1.5440000000000001E-4</v>
      </c>
      <c r="C4030" s="1">
        <v>4.4249999999999998E-5</v>
      </c>
      <c r="D4030" s="1">
        <v>-5.7850000000000002E-4</v>
      </c>
      <c r="E4030" s="2">
        <f t="shared" si="376"/>
        <v>2.8544879261917009</v>
      </c>
      <c r="F4030" s="2">
        <f t="shared" si="377"/>
        <v>2.2711553583503559</v>
      </c>
      <c r="G4030" s="2">
        <f t="shared" si="378"/>
        <v>-1.3284254727310032</v>
      </c>
      <c r="H4030" s="3">
        <f t="shared" si="373"/>
        <v>1.5440000000000001E-4</v>
      </c>
      <c r="I4030" s="3">
        <f t="shared" si="374"/>
        <v>4.4249999999999998E-5</v>
      </c>
      <c r="J4030" s="3">
        <f t="shared" si="375"/>
        <v>-5.7850000000000002E-4</v>
      </c>
    </row>
    <row r="4031" spans="1:10" x14ac:dyDescent="0.4">
      <c r="A4031" s="1">
        <v>40.290019999999998</v>
      </c>
      <c r="B4031" s="1">
        <v>1.022E-4</v>
      </c>
      <c r="C4031" s="1">
        <v>2.2200000000000001E-5</v>
      </c>
      <c r="D4031" s="1">
        <v>-6.0919999999999995E-4</v>
      </c>
      <c r="E4031" s="2">
        <f t="shared" si="376"/>
        <v>2.8544892091917009</v>
      </c>
      <c r="F4031" s="2">
        <f t="shared" si="377"/>
        <v>2.2711556906003558</v>
      </c>
      <c r="G4031" s="2">
        <f t="shared" si="378"/>
        <v>-1.3284314112310032</v>
      </c>
      <c r="H4031" s="3">
        <f t="shared" si="373"/>
        <v>1.022E-4</v>
      </c>
      <c r="I4031" s="3">
        <f t="shared" si="374"/>
        <v>2.2200000000000001E-5</v>
      </c>
      <c r="J4031" s="3">
        <f t="shared" si="375"/>
        <v>-6.0919999999999995E-4</v>
      </c>
    </row>
    <row r="4032" spans="1:10" x14ac:dyDescent="0.4">
      <c r="A4032" s="1">
        <v>40.300020000000004</v>
      </c>
      <c r="B4032" s="1">
        <v>5.0439999999999998E-5</v>
      </c>
      <c r="C4032" s="1">
        <v>1.316E-6</v>
      </c>
      <c r="D4032" s="1">
        <v>-6.3969999999999999E-4</v>
      </c>
      <c r="E4032" s="2">
        <f t="shared" si="376"/>
        <v>2.854489972391701</v>
      </c>
      <c r="F4032" s="2">
        <f t="shared" si="377"/>
        <v>2.2711558081803558</v>
      </c>
      <c r="G4032" s="2">
        <f t="shared" si="378"/>
        <v>-1.3284376557310031</v>
      </c>
      <c r="H4032" s="3">
        <f t="shared" si="373"/>
        <v>5.0439999999999998E-5</v>
      </c>
      <c r="I4032" s="3">
        <f t="shared" si="374"/>
        <v>1.316E-6</v>
      </c>
      <c r="J4032" s="3">
        <f t="shared" si="375"/>
        <v>-6.3969999999999999E-4</v>
      </c>
    </row>
    <row r="4033" spans="1:10" x14ac:dyDescent="0.4">
      <c r="A4033" s="1">
        <v>40.310020000000002</v>
      </c>
      <c r="B4033" s="1">
        <v>-6.3290000000000001E-7</v>
      </c>
      <c r="C4033" s="1">
        <v>-1.8309999999999999E-5</v>
      </c>
      <c r="D4033" s="1">
        <v>-6.7009999999999997E-4</v>
      </c>
      <c r="E4033" s="2">
        <f t="shared" si="376"/>
        <v>2.8544902214272012</v>
      </c>
      <c r="F4033" s="2">
        <f t="shared" si="377"/>
        <v>2.2711557232103559</v>
      </c>
      <c r="G4033" s="2">
        <f t="shared" si="378"/>
        <v>-1.3284442047310032</v>
      </c>
      <c r="H4033" s="3">
        <f t="shared" si="373"/>
        <v>-6.3290000000000001E-7</v>
      </c>
      <c r="I4033" s="3">
        <f t="shared" si="374"/>
        <v>-1.8309999999999999E-5</v>
      </c>
      <c r="J4033" s="3">
        <f t="shared" si="375"/>
        <v>-6.7009999999999997E-4</v>
      </c>
    </row>
    <row r="4034" spans="1:10" x14ac:dyDescent="0.4">
      <c r="A4034" s="1">
        <v>40.32002</v>
      </c>
      <c r="B4034" s="1">
        <v>-5.0800000000000002E-5</v>
      </c>
      <c r="C4034" s="1">
        <v>-3.6579999999999999E-5</v>
      </c>
      <c r="D4034" s="1">
        <v>-7.0010000000000005E-4</v>
      </c>
      <c r="E4034" s="2">
        <f t="shared" si="376"/>
        <v>2.8544899642627013</v>
      </c>
      <c r="F4034" s="2">
        <f t="shared" si="377"/>
        <v>2.2711554487603558</v>
      </c>
      <c r="G4034" s="2">
        <f t="shared" si="378"/>
        <v>-1.3284510557310032</v>
      </c>
      <c r="H4034" s="3">
        <f t="shared" si="373"/>
        <v>-5.0800000000000002E-5</v>
      </c>
      <c r="I4034" s="3">
        <f t="shared" si="374"/>
        <v>-3.6579999999999999E-5</v>
      </c>
      <c r="J4034" s="3">
        <f t="shared" si="375"/>
        <v>-7.0010000000000005E-4</v>
      </c>
    </row>
    <row r="4035" spans="1:10" x14ac:dyDescent="0.4">
      <c r="A4035" s="1">
        <v>40.330019999999998</v>
      </c>
      <c r="B4035" s="1">
        <v>-9.9829999999999998E-5</v>
      </c>
      <c r="C4035" s="1">
        <v>-5.3409999999999999E-5</v>
      </c>
      <c r="D4035" s="1">
        <v>-7.2959999999999995E-4</v>
      </c>
      <c r="E4035" s="2">
        <f t="shared" si="376"/>
        <v>2.8544892111127012</v>
      </c>
      <c r="F4035" s="2">
        <f t="shared" si="377"/>
        <v>2.2711549988103559</v>
      </c>
      <c r="G4035" s="2">
        <f t="shared" si="378"/>
        <v>-1.3284582042310031</v>
      </c>
      <c r="H4035" s="3">
        <f t="shared" ref="H4035:H4097" si="379">IF($A4035&lt;$L$1,B4035,B4035-$N$1)</f>
        <v>-9.9829999999999998E-5</v>
      </c>
      <c r="I4035" s="3">
        <f t="shared" ref="I4035:I4097" si="380">IF($A4035&lt;$L$1,C4035,C4035-$N$2)</f>
        <v>-5.3409999999999999E-5</v>
      </c>
      <c r="J4035" s="3">
        <f t="shared" ref="J4035:J4097" si="381">IF($A4035&lt;$L$1,D4035,D4035-$N$3)</f>
        <v>-7.2959999999999995E-4</v>
      </c>
    </row>
    <row r="4036" spans="1:10" x14ac:dyDescent="0.4">
      <c r="A4036" s="1">
        <v>40.340020000000003</v>
      </c>
      <c r="B4036" s="1">
        <v>-1.4750000000000001E-4</v>
      </c>
      <c r="C4036" s="1">
        <v>-6.8730000000000001E-5</v>
      </c>
      <c r="D4036" s="1">
        <v>-7.5849999999999995E-4</v>
      </c>
      <c r="E4036" s="2">
        <f t="shared" ref="E4036:E4097" si="382">(H4036+H4035)*0.005+E4035</f>
        <v>2.854487974462701</v>
      </c>
      <c r="F4036" s="2">
        <f t="shared" ref="F4036:F4097" si="383">(I4036+I4035)*0.005+F4035</f>
        <v>2.271154388110356</v>
      </c>
      <c r="G4036" s="2">
        <f t="shared" ref="G4036:G4097" si="384">(J4036+J4035)*0.005+G4035</f>
        <v>-1.328465644731003</v>
      </c>
      <c r="H4036" s="3">
        <f t="shared" si="379"/>
        <v>-1.4750000000000001E-4</v>
      </c>
      <c r="I4036" s="3">
        <f t="shared" si="380"/>
        <v>-6.8730000000000001E-5</v>
      </c>
      <c r="J4036" s="3">
        <f t="shared" si="381"/>
        <v>-7.5849999999999995E-4</v>
      </c>
    </row>
    <row r="4037" spans="1:10" x14ac:dyDescent="0.4">
      <c r="A4037" s="1">
        <v>40.350020000000001</v>
      </c>
      <c r="B4037" s="1">
        <v>-1.9359999999999999E-4</v>
      </c>
      <c r="C4037" s="1">
        <v>-8.2460000000000007E-5</v>
      </c>
      <c r="D4037" s="1">
        <v>-7.8660000000000004E-4</v>
      </c>
      <c r="E4037" s="2">
        <f t="shared" si="382"/>
        <v>2.8544862689627011</v>
      </c>
      <c r="F4037" s="2">
        <f t="shared" si="383"/>
        <v>2.271153632160356</v>
      </c>
      <c r="G4037" s="2">
        <f t="shared" si="384"/>
        <v>-1.328473370231003</v>
      </c>
      <c r="H4037" s="3">
        <f t="shared" si="379"/>
        <v>-1.9359999999999999E-4</v>
      </c>
      <c r="I4037" s="3">
        <f t="shared" si="380"/>
        <v>-8.2460000000000007E-5</v>
      </c>
      <c r="J4037" s="3">
        <f t="shared" si="381"/>
        <v>-7.8660000000000004E-4</v>
      </c>
    </row>
    <row r="4038" spans="1:10" x14ac:dyDescent="0.4">
      <c r="A4038" s="1">
        <v>40.360019999999999</v>
      </c>
      <c r="B4038" s="1">
        <v>-2.3790000000000001E-4</v>
      </c>
      <c r="C4038" s="1">
        <v>-9.4539999999999999E-5</v>
      </c>
      <c r="D4038" s="1">
        <v>-8.139E-4</v>
      </c>
      <c r="E4038" s="2">
        <f t="shared" si="382"/>
        <v>2.8544841114627011</v>
      </c>
      <c r="F4038" s="2">
        <f t="shared" si="383"/>
        <v>2.2711527471603561</v>
      </c>
      <c r="G4038" s="2">
        <f t="shared" si="384"/>
        <v>-1.328481372731003</v>
      </c>
      <c r="H4038" s="3">
        <f t="shared" si="379"/>
        <v>-2.3790000000000001E-4</v>
      </c>
      <c r="I4038" s="3">
        <f t="shared" si="380"/>
        <v>-9.4539999999999999E-5</v>
      </c>
      <c r="J4038" s="3">
        <f t="shared" si="381"/>
        <v>-8.139E-4</v>
      </c>
    </row>
    <row r="4039" spans="1:10" x14ac:dyDescent="0.4">
      <c r="A4039" s="1">
        <v>40.370019999999997</v>
      </c>
      <c r="B4039" s="1">
        <v>-2.8009999999999998E-4</v>
      </c>
      <c r="C4039" s="1">
        <v>-1.049E-4</v>
      </c>
      <c r="D4039" s="1">
        <v>-8.4009999999999998E-4</v>
      </c>
      <c r="E4039" s="2">
        <f t="shared" si="382"/>
        <v>2.8544815214627013</v>
      </c>
      <c r="F4039" s="2">
        <f t="shared" si="383"/>
        <v>2.2711517499603562</v>
      </c>
      <c r="G4039" s="2">
        <f t="shared" si="384"/>
        <v>-1.3284896427310029</v>
      </c>
      <c r="H4039" s="3">
        <f t="shared" si="379"/>
        <v>-2.8009999999999998E-4</v>
      </c>
      <c r="I4039" s="3">
        <f t="shared" si="380"/>
        <v>-1.049E-4</v>
      </c>
      <c r="J4039" s="3">
        <f t="shared" si="381"/>
        <v>-8.4009999999999998E-4</v>
      </c>
    </row>
    <row r="4040" spans="1:10" x14ac:dyDescent="0.4">
      <c r="A4040" s="1">
        <v>40.380020000000002</v>
      </c>
      <c r="B4040" s="1">
        <v>-3.2019999999999998E-4</v>
      </c>
      <c r="C4040" s="1">
        <v>-1.1349999999999999E-4</v>
      </c>
      <c r="D4040" s="1">
        <v>-8.652E-4</v>
      </c>
      <c r="E4040" s="2">
        <f t="shared" si="382"/>
        <v>2.8544785199627012</v>
      </c>
      <c r="F4040" s="2">
        <f t="shared" si="383"/>
        <v>2.271150657960356</v>
      </c>
      <c r="G4040" s="2">
        <f t="shared" si="384"/>
        <v>-1.3284981692310029</v>
      </c>
      <c r="H4040" s="3">
        <f t="shared" si="379"/>
        <v>-3.2019999999999998E-4</v>
      </c>
      <c r="I4040" s="3">
        <f t="shared" si="380"/>
        <v>-1.1349999999999999E-4</v>
      </c>
      <c r="J4040" s="3">
        <f t="shared" si="381"/>
        <v>-8.652E-4</v>
      </c>
    </row>
    <row r="4041" spans="1:10" x14ac:dyDescent="0.4">
      <c r="A4041" s="1">
        <v>40.39002</v>
      </c>
      <c r="B4041" s="1">
        <v>-3.5790000000000003E-4</v>
      </c>
      <c r="C4041" s="1">
        <v>-1.203E-4</v>
      </c>
      <c r="D4041" s="1">
        <v>-8.8909999999999998E-4</v>
      </c>
      <c r="E4041" s="2">
        <f t="shared" si="382"/>
        <v>2.8544751294627013</v>
      </c>
      <c r="F4041" s="2">
        <f t="shared" si="383"/>
        <v>2.2711494889603561</v>
      </c>
      <c r="G4041" s="2">
        <f t="shared" si="384"/>
        <v>-1.3285069407310028</v>
      </c>
      <c r="H4041" s="3">
        <f t="shared" si="379"/>
        <v>-3.5790000000000003E-4</v>
      </c>
      <c r="I4041" s="3">
        <f t="shared" si="380"/>
        <v>-1.203E-4</v>
      </c>
      <c r="J4041" s="3">
        <f t="shared" si="381"/>
        <v>-8.8909999999999998E-4</v>
      </c>
    </row>
    <row r="4042" spans="1:10" x14ac:dyDescent="0.4">
      <c r="A4042" s="1">
        <v>40.400019999999998</v>
      </c>
      <c r="B4042" s="1">
        <v>-3.9310000000000001E-4</v>
      </c>
      <c r="C4042" s="1">
        <v>-1.2530000000000001E-4</v>
      </c>
      <c r="D4042" s="1">
        <v>-9.1160000000000004E-4</v>
      </c>
      <c r="E4042" s="2">
        <f t="shared" si="382"/>
        <v>2.8544713744627015</v>
      </c>
      <c r="F4042" s="2">
        <f t="shared" si="383"/>
        <v>2.2711482609603562</v>
      </c>
      <c r="G4042" s="2">
        <f t="shared" si="384"/>
        <v>-1.3285159442310028</v>
      </c>
      <c r="H4042" s="3">
        <f t="shared" si="379"/>
        <v>-3.9310000000000001E-4</v>
      </c>
      <c r="I4042" s="3">
        <f t="shared" si="380"/>
        <v>-1.2530000000000001E-4</v>
      </c>
      <c r="J4042" s="3">
        <f t="shared" si="381"/>
        <v>-9.1160000000000004E-4</v>
      </c>
    </row>
    <row r="4043" spans="1:10" x14ac:dyDescent="0.4">
      <c r="A4043" s="1">
        <v>40.410020000000003</v>
      </c>
      <c r="B4043" s="1">
        <v>-4.2549999999999999E-4</v>
      </c>
      <c r="C4043" s="1">
        <v>-1.284E-4</v>
      </c>
      <c r="D4043" s="1">
        <v>-9.3269999999999996E-4</v>
      </c>
      <c r="E4043" s="2">
        <f t="shared" si="382"/>
        <v>2.8544672814627017</v>
      </c>
      <c r="F4043" s="2">
        <f t="shared" si="383"/>
        <v>2.271146992460356</v>
      </c>
      <c r="G4043" s="2">
        <f t="shared" si="384"/>
        <v>-1.3285251657310029</v>
      </c>
      <c r="H4043" s="3">
        <f t="shared" si="379"/>
        <v>-4.2549999999999999E-4</v>
      </c>
      <c r="I4043" s="3">
        <f t="shared" si="380"/>
        <v>-1.284E-4</v>
      </c>
      <c r="J4043" s="3">
        <f t="shared" si="381"/>
        <v>-9.3269999999999996E-4</v>
      </c>
    </row>
    <row r="4044" spans="1:10" x14ac:dyDescent="0.4">
      <c r="A4044" s="1">
        <v>40.420020000000001</v>
      </c>
      <c r="B4044" s="1">
        <v>-4.551E-4</v>
      </c>
      <c r="C4044" s="1">
        <v>-1.2970000000000001E-4</v>
      </c>
      <c r="D4044" s="1">
        <v>-9.523E-4</v>
      </c>
      <c r="E4044" s="2">
        <f t="shared" si="382"/>
        <v>2.8544628784627015</v>
      </c>
      <c r="F4044" s="2">
        <f t="shared" si="383"/>
        <v>2.2711457019603558</v>
      </c>
      <c r="G4044" s="2">
        <f t="shared" si="384"/>
        <v>-1.3285345907310029</v>
      </c>
      <c r="H4044" s="3">
        <f t="shared" si="379"/>
        <v>-4.551E-4</v>
      </c>
      <c r="I4044" s="3">
        <f t="shared" si="380"/>
        <v>-1.2970000000000001E-4</v>
      </c>
      <c r="J4044" s="3">
        <f t="shared" si="381"/>
        <v>-9.523E-4</v>
      </c>
    </row>
    <row r="4045" spans="1:10" x14ac:dyDescent="0.4">
      <c r="A4045" s="1">
        <v>40.430019999999999</v>
      </c>
      <c r="B4045" s="1">
        <v>-4.817E-4</v>
      </c>
      <c r="C4045" s="1">
        <v>-1.2909999999999999E-4</v>
      </c>
      <c r="D4045" s="1">
        <v>-9.703E-4</v>
      </c>
      <c r="E4045" s="2">
        <f t="shared" si="382"/>
        <v>2.8544581944627017</v>
      </c>
      <c r="F4045" s="2">
        <f t="shared" si="383"/>
        <v>2.2711444079603558</v>
      </c>
      <c r="G4045" s="2">
        <f t="shared" si="384"/>
        <v>-1.3285442037310029</v>
      </c>
      <c r="H4045" s="3">
        <f t="shared" si="379"/>
        <v>-4.817E-4</v>
      </c>
      <c r="I4045" s="3">
        <f t="shared" si="380"/>
        <v>-1.2909999999999999E-4</v>
      </c>
      <c r="J4045" s="3">
        <f t="shared" si="381"/>
        <v>-9.703E-4</v>
      </c>
    </row>
    <row r="4046" spans="1:10" x14ac:dyDescent="0.4">
      <c r="A4046" s="1">
        <v>40.440019999999997</v>
      </c>
      <c r="B4046" s="1">
        <v>-5.0520000000000003E-4</v>
      </c>
      <c r="C4046" s="1">
        <v>-1.2659999999999999E-4</v>
      </c>
      <c r="D4046" s="1">
        <v>-9.8660000000000002E-4</v>
      </c>
      <c r="E4046" s="2">
        <f t="shared" si="382"/>
        <v>2.8544532599627015</v>
      </c>
      <c r="F4046" s="2">
        <f t="shared" si="383"/>
        <v>2.2711431294603557</v>
      </c>
      <c r="G4046" s="2">
        <f t="shared" si="384"/>
        <v>-1.3285539882310029</v>
      </c>
      <c r="H4046" s="3">
        <f t="shared" si="379"/>
        <v>-5.0520000000000003E-4</v>
      </c>
      <c r="I4046" s="3">
        <f t="shared" si="380"/>
        <v>-1.2659999999999999E-4</v>
      </c>
      <c r="J4046" s="3">
        <f t="shared" si="381"/>
        <v>-9.8660000000000002E-4</v>
      </c>
    </row>
    <row r="4047" spans="1:10" x14ac:dyDescent="0.4">
      <c r="A4047" s="1">
        <v>40.450020000000002</v>
      </c>
      <c r="B4047" s="1">
        <v>-5.2550000000000003E-4</v>
      </c>
      <c r="C4047" s="1">
        <v>-1.2229999999999999E-4</v>
      </c>
      <c r="D4047" s="1">
        <v>-1.0009999999999999E-3</v>
      </c>
      <c r="E4047" s="2">
        <f t="shared" si="382"/>
        <v>2.8544481064627014</v>
      </c>
      <c r="F4047" s="2">
        <f t="shared" si="383"/>
        <v>2.2711418849603557</v>
      </c>
      <c r="G4047" s="2">
        <f t="shared" si="384"/>
        <v>-1.3285639262310029</v>
      </c>
      <c r="H4047" s="3">
        <f t="shared" si="379"/>
        <v>-5.2550000000000003E-4</v>
      </c>
      <c r="I4047" s="3">
        <f t="shared" si="380"/>
        <v>-1.2229999999999999E-4</v>
      </c>
      <c r="J4047" s="3">
        <f t="shared" si="381"/>
        <v>-1.0009999999999999E-3</v>
      </c>
    </row>
    <row r="4048" spans="1:10" x14ac:dyDescent="0.4">
      <c r="A4048" s="1">
        <v>40.46002</v>
      </c>
      <c r="B4048" s="1">
        <v>-5.4250000000000001E-4</v>
      </c>
      <c r="C4048" s="1">
        <v>-1.161E-4</v>
      </c>
      <c r="D4048" s="1">
        <v>-1.0139999999999999E-3</v>
      </c>
      <c r="E4048" s="2">
        <f t="shared" si="382"/>
        <v>2.8544427664627015</v>
      </c>
      <c r="F4048" s="2">
        <f t="shared" si="383"/>
        <v>2.2711406929603557</v>
      </c>
      <c r="G4048" s="2">
        <f t="shared" si="384"/>
        <v>-1.328574001231003</v>
      </c>
      <c r="H4048" s="3">
        <f t="shared" si="379"/>
        <v>-5.4250000000000001E-4</v>
      </c>
      <c r="I4048" s="3">
        <f t="shared" si="380"/>
        <v>-1.161E-4</v>
      </c>
      <c r="J4048" s="3">
        <f t="shared" si="381"/>
        <v>-1.0139999999999999E-3</v>
      </c>
    </row>
    <row r="4049" spans="1:10" x14ac:dyDescent="0.4">
      <c r="A4049" s="1">
        <v>40.470019999999998</v>
      </c>
      <c r="B4049" s="1">
        <v>-5.5610000000000002E-4</v>
      </c>
      <c r="C4049" s="1">
        <v>-1.081E-4</v>
      </c>
      <c r="D4049" s="1">
        <v>-1.0250000000000001E-3</v>
      </c>
      <c r="E4049" s="2">
        <f t="shared" si="382"/>
        <v>2.8544372734627013</v>
      </c>
      <c r="F4049" s="2">
        <f t="shared" si="383"/>
        <v>2.2711395719603558</v>
      </c>
      <c r="G4049" s="2">
        <f t="shared" si="384"/>
        <v>-1.328584196231003</v>
      </c>
      <c r="H4049" s="3">
        <f t="shared" si="379"/>
        <v>-5.5610000000000002E-4</v>
      </c>
      <c r="I4049" s="3">
        <f t="shared" si="380"/>
        <v>-1.081E-4</v>
      </c>
      <c r="J4049" s="3">
        <f t="shared" si="381"/>
        <v>-1.0250000000000001E-3</v>
      </c>
    </row>
    <row r="4050" spans="1:10" x14ac:dyDescent="0.4">
      <c r="A4050" s="1">
        <v>40.480020000000003</v>
      </c>
      <c r="B4050" s="1">
        <v>-5.6630000000000005E-4</v>
      </c>
      <c r="C4050" s="1">
        <v>-9.8330000000000002E-5</v>
      </c>
      <c r="D4050" s="1">
        <v>-1.0330000000000001E-3</v>
      </c>
      <c r="E4050" s="2">
        <f t="shared" si="382"/>
        <v>2.8544316614627014</v>
      </c>
      <c r="F4050" s="2">
        <f t="shared" si="383"/>
        <v>2.2711385398103556</v>
      </c>
      <c r="G4050" s="2">
        <f t="shared" si="384"/>
        <v>-1.3285944862310031</v>
      </c>
      <c r="H4050" s="3">
        <f t="shared" si="379"/>
        <v>-5.6630000000000005E-4</v>
      </c>
      <c r="I4050" s="3">
        <f t="shared" si="380"/>
        <v>-9.8330000000000002E-5</v>
      </c>
      <c r="J4050" s="3">
        <f t="shared" si="381"/>
        <v>-1.0330000000000001E-3</v>
      </c>
    </row>
    <row r="4051" spans="1:10" x14ac:dyDescent="0.4">
      <c r="A4051" s="1">
        <v>40.490020000000001</v>
      </c>
      <c r="B4051" s="1">
        <v>-5.7300000000000005E-4</v>
      </c>
      <c r="C4051" s="1">
        <v>-8.6829999999999994E-5</v>
      </c>
      <c r="D4051" s="1">
        <v>-1.0399999999999999E-3</v>
      </c>
      <c r="E4051" s="2">
        <f t="shared" si="382"/>
        <v>2.8544259649627013</v>
      </c>
      <c r="F4051" s="2">
        <f t="shared" si="383"/>
        <v>2.2711376140103554</v>
      </c>
      <c r="G4051" s="2">
        <f t="shared" si="384"/>
        <v>-1.3286048512310031</v>
      </c>
      <c r="H4051" s="3">
        <f t="shared" si="379"/>
        <v>-5.7300000000000005E-4</v>
      </c>
      <c r="I4051" s="3">
        <f t="shared" si="380"/>
        <v>-8.6829999999999994E-5</v>
      </c>
      <c r="J4051" s="3">
        <f t="shared" si="381"/>
        <v>-1.0399999999999999E-3</v>
      </c>
    </row>
    <row r="4052" spans="1:10" x14ac:dyDescent="0.4">
      <c r="A4052" s="1">
        <v>40.500019999999999</v>
      </c>
      <c r="B4052" s="1">
        <v>-5.7629999999999997E-4</v>
      </c>
      <c r="C4052" s="1">
        <v>-7.3659999999999996E-5</v>
      </c>
      <c r="D4052" s="1">
        <v>-1.0449999999999999E-3</v>
      </c>
      <c r="E4052" s="2">
        <f t="shared" si="382"/>
        <v>2.8544202184627014</v>
      </c>
      <c r="F4052" s="2">
        <f t="shared" si="383"/>
        <v>2.2711368115603556</v>
      </c>
      <c r="G4052" s="2">
        <f t="shared" si="384"/>
        <v>-1.3286152762310031</v>
      </c>
      <c r="H4052" s="3">
        <f t="shared" si="379"/>
        <v>-5.7629999999999997E-4</v>
      </c>
      <c r="I4052" s="3">
        <f t="shared" si="380"/>
        <v>-7.3659999999999996E-5</v>
      </c>
      <c r="J4052" s="3">
        <f t="shared" si="381"/>
        <v>-1.0449999999999999E-3</v>
      </c>
    </row>
    <row r="4053" spans="1:10" x14ac:dyDescent="0.4">
      <c r="A4053" s="1">
        <v>40.510019999999997</v>
      </c>
      <c r="B4053" s="1">
        <v>-5.7600000000000001E-4</v>
      </c>
      <c r="C4053" s="1">
        <v>-5.8869999999999997E-5</v>
      </c>
      <c r="D4053" s="1">
        <v>-1.0480000000000001E-3</v>
      </c>
      <c r="E4053" s="2">
        <f t="shared" si="382"/>
        <v>2.8544144569627012</v>
      </c>
      <c r="F4053" s="2">
        <f t="shared" si="383"/>
        <v>2.2711361489103554</v>
      </c>
      <c r="G4053" s="2">
        <f t="shared" si="384"/>
        <v>-1.328625741231003</v>
      </c>
      <c r="H4053" s="3">
        <f t="shared" si="379"/>
        <v>-5.7600000000000001E-4</v>
      </c>
      <c r="I4053" s="3">
        <f t="shared" si="380"/>
        <v>-5.8869999999999997E-5</v>
      </c>
      <c r="J4053" s="3">
        <f t="shared" si="381"/>
        <v>-1.0480000000000001E-3</v>
      </c>
    </row>
    <row r="4054" spans="1:10" x14ac:dyDescent="0.4">
      <c r="A4054" s="1">
        <v>40.520020000000002</v>
      </c>
      <c r="B4054" s="1">
        <v>-5.7229999999999998E-4</v>
      </c>
      <c r="C4054" s="1">
        <v>-4.2530000000000001E-5</v>
      </c>
      <c r="D4054" s="1">
        <v>-1.049E-3</v>
      </c>
      <c r="E4054" s="2">
        <f t="shared" si="382"/>
        <v>2.8544087154627014</v>
      </c>
      <c r="F4054" s="2">
        <f t="shared" si="383"/>
        <v>2.2711356419103552</v>
      </c>
      <c r="G4054" s="2">
        <f t="shared" si="384"/>
        <v>-1.328636226231003</v>
      </c>
      <c r="H4054" s="3">
        <f t="shared" si="379"/>
        <v>-5.7229999999999998E-4</v>
      </c>
      <c r="I4054" s="3">
        <f t="shared" si="380"/>
        <v>-4.2530000000000001E-5</v>
      </c>
      <c r="J4054" s="3">
        <f t="shared" si="381"/>
        <v>-1.049E-3</v>
      </c>
    </row>
    <row r="4055" spans="1:10" x14ac:dyDescent="0.4">
      <c r="A4055" s="1">
        <v>40.53002</v>
      </c>
      <c r="B4055" s="1">
        <v>-5.6510000000000002E-4</v>
      </c>
      <c r="C4055" s="1">
        <v>-2.472E-5</v>
      </c>
      <c r="D4055" s="1">
        <v>-1.0480000000000001E-3</v>
      </c>
      <c r="E4055" s="2">
        <f t="shared" si="382"/>
        <v>2.8544030284627016</v>
      </c>
      <c r="F4055" s="2">
        <f t="shared" si="383"/>
        <v>2.2711353056603554</v>
      </c>
      <c r="G4055" s="2">
        <f t="shared" si="384"/>
        <v>-1.328646711231003</v>
      </c>
      <c r="H4055" s="3">
        <f t="shared" si="379"/>
        <v>-5.6510000000000002E-4</v>
      </c>
      <c r="I4055" s="3">
        <f t="shared" si="380"/>
        <v>-2.472E-5</v>
      </c>
      <c r="J4055" s="3">
        <f t="shared" si="381"/>
        <v>-1.0480000000000001E-3</v>
      </c>
    </row>
    <row r="4056" spans="1:10" x14ac:dyDescent="0.4">
      <c r="A4056" s="1">
        <v>40.540019999999998</v>
      </c>
      <c r="B4056" s="1">
        <v>-5.5449999999999998E-4</v>
      </c>
      <c r="C4056" s="1">
        <v>-5.5230000000000003E-6</v>
      </c>
      <c r="D4056" s="1">
        <v>-1.0449999999999999E-3</v>
      </c>
      <c r="E4056" s="2">
        <f t="shared" si="382"/>
        <v>2.8543974304627016</v>
      </c>
      <c r="F4056" s="2">
        <f t="shared" si="383"/>
        <v>2.2711351544453553</v>
      </c>
      <c r="G4056" s="2">
        <f t="shared" si="384"/>
        <v>-1.3286571762310029</v>
      </c>
      <c r="H4056" s="3">
        <f t="shared" si="379"/>
        <v>-5.5449999999999998E-4</v>
      </c>
      <c r="I4056" s="3">
        <f t="shared" si="380"/>
        <v>-5.5230000000000003E-6</v>
      </c>
      <c r="J4056" s="3">
        <f t="shared" si="381"/>
        <v>-1.0449999999999999E-3</v>
      </c>
    </row>
    <row r="4057" spans="1:10" x14ac:dyDescent="0.4">
      <c r="A4057" s="1">
        <v>40.550020000000004</v>
      </c>
      <c r="B4057" s="1">
        <v>-5.4049999999999996E-4</v>
      </c>
      <c r="C4057" s="1">
        <v>1.4980000000000001E-5</v>
      </c>
      <c r="D4057" s="1">
        <v>-1.0399999999999999E-3</v>
      </c>
      <c r="E4057" s="2">
        <f t="shared" si="382"/>
        <v>2.8543919554627015</v>
      </c>
      <c r="F4057" s="2">
        <f t="shared" si="383"/>
        <v>2.2711352017303552</v>
      </c>
      <c r="G4057" s="2">
        <f t="shared" si="384"/>
        <v>-1.3286676012310028</v>
      </c>
      <c r="H4057" s="3">
        <f t="shared" si="379"/>
        <v>-5.4049999999999996E-4</v>
      </c>
      <c r="I4057" s="3">
        <f t="shared" si="380"/>
        <v>1.4980000000000001E-5</v>
      </c>
      <c r="J4057" s="3">
        <f t="shared" si="381"/>
        <v>-1.0399999999999999E-3</v>
      </c>
    </row>
    <row r="4058" spans="1:10" x14ac:dyDescent="0.4">
      <c r="A4058" s="1">
        <v>40.560020000000002</v>
      </c>
      <c r="B4058" s="1">
        <v>-5.2320000000000003E-4</v>
      </c>
      <c r="C4058" s="1">
        <v>3.6690000000000003E-5</v>
      </c>
      <c r="D4058" s="1">
        <v>-1.0330000000000001E-3</v>
      </c>
      <c r="E4058" s="2">
        <f t="shared" si="382"/>
        <v>2.8543866369627016</v>
      </c>
      <c r="F4058" s="2">
        <f t="shared" si="383"/>
        <v>2.2711354600803553</v>
      </c>
      <c r="G4058" s="2">
        <f t="shared" si="384"/>
        <v>-1.3286779662310029</v>
      </c>
      <c r="H4058" s="3">
        <f t="shared" si="379"/>
        <v>-5.2320000000000003E-4</v>
      </c>
      <c r="I4058" s="3">
        <f t="shared" si="380"/>
        <v>3.6690000000000003E-5</v>
      </c>
      <c r="J4058" s="3">
        <f t="shared" si="381"/>
        <v>-1.0330000000000001E-3</v>
      </c>
    </row>
    <row r="4059" spans="1:10" x14ac:dyDescent="0.4">
      <c r="A4059" s="1">
        <v>40.57002</v>
      </c>
      <c r="B4059" s="1">
        <v>-5.0270000000000002E-4</v>
      </c>
      <c r="C4059" s="1">
        <v>5.9500000000000003E-5</v>
      </c>
      <c r="D4059" s="1">
        <v>-1.024E-3</v>
      </c>
      <c r="E4059" s="2">
        <f t="shared" si="382"/>
        <v>2.8543815074627017</v>
      </c>
      <c r="F4059" s="2">
        <f t="shared" si="383"/>
        <v>2.2711359410303551</v>
      </c>
      <c r="G4059" s="2">
        <f t="shared" si="384"/>
        <v>-1.328688251231003</v>
      </c>
      <c r="H4059" s="3">
        <f t="shared" si="379"/>
        <v>-5.0270000000000002E-4</v>
      </c>
      <c r="I4059" s="3">
        <f t="shared" si="380"/>
        <v>5.9500000000000003E-5</v>
      </c>
      <c r="J4059" s="3">
        <f t="shared" si="381"/>
        <v>-1.024E-3</v>
      </c>
    </row>
    <row r="4060" spans="1:10" x14ac:dyDescent="0.4">
      <c r="A4060" s="1">
        <v>40.580019999999998</v>
      </c>
      <c r="B4060" s="1">
        <v>-4.7919999999999999E-4</v>
      </c>
      <c r="C4060" s="1">
        <v>8.3319999999999995E-5</v>
      </c>
      <c r="D4060" s="1">
        <v>-1.013E-3</v>
      </c>
      <c r="E4060" s="2">
        <f t="shared" si="382"/>
        <v>2.8543765979627018</v>
      </c>
      <c r="F4060" s="2">
        <f t="shared" si="383"/>
        <v>2.2711366551303551</v>
      </c>
      <c r="G4060" s="2">
        <f t="shared" si="384"/>
        <v>-1.328698436231003</v>
      </c>
      <c r="H4060" s="3">
        <f t="shared" si="379"/>
        <v>-4.7919999999999999E-4</v>
      </c>
      <c r="I4060" s="3">
        <f t="shared" si="380"/>
        <v>8.3319999999999995E-5</v>
      </c>
      <c r="J4060" s="3">
        <f t="shared" si="381"/>
        <v>-1.013E-3</v>
      </c>
    </row>
    <row r="4061" spans="1:10" x14ac:dyDescent="0.4">
      <c r="A4061" s="1">
        <v>40.590020000000003</v>
      </c>
      <c r="B4061" s="1">
        <v>-4.526E-4</v>
      </c>
      <c r="C4061" s="1">
        <v>1.08E-4</v>
      </c>
      <c r="D4061" s="1">
        <v>-1.0009999999999999E-3</v>
      </c>
      <c r="E4061" s="2">
        <f t="shared" si="382"/>
        <v>2.8543719389627018</v>
      </c>
      <c r="F4061" s="2">
        <f t="shared" si="383"/>
        <v>2.2711376117303552</v>
      </c>
      <c r="G4061" s="2">
        <f t="shared" si="384"/>
        <v>-1.3287085062310031</v>
      </c>
      <c r="H4061" s="3">
        <f t="shared" si="379"/>
        <v>-4.526E-4</v>
      </c>
      <c r="I4061" s="3">
        <f t="shared" si="380"/>
        <v>1.08E-4</v>
      </c>
      <c r="J4061" s="3">
        <f t="shared" si="381"/>
        <v>-1.0009999999999999E-3</v>
      </c>
    </row>
    <row r="4062" spans="1:10" x14ac:dyDescent="0.4">
      <c r="A4062" s="1">
        <v>40.600020000000001</v>
      </c>
      <c r="B4062" s="1">
        <v>-4.2319999999999999E-4</v>
      </c>
      <c r="C4062" s="1">
        <v>1.3349999999999999E-4</v>
      </c>
      <c r="D4062" s="1">
        <v>-9.8630000000000007E-4</v>
      </c>
      <c r="E4062" s="2">
        <f t="shared" si="382"/>
        <v>2.8543675599627019</v>
      </c>
      <c r="F4062" s="2">
        <f t="shared" si="383"/>
        <v>2.2711388192303552</v>
      </c>
      <c r="G4062" s="2">
        <f t="shared" si="384"/>
        <v>-1.328718442731003</v>
      </c>
      <c r="H4062" s="3">
        <f t="shared" si="379"/>
        <v>-4.2319999999999999E-4</v>
      </c>
      <c r="I4062" s="3">
        <f t="shared" si="380"/>
        <v>1.3349999999999999E-4</v>
      </c>
      <c r="J4062" s="3">
        <f t="shared" si="381"/>
        <v>-9.8630000000000007E-4</v>
      </c>
    </row>
    <row r="4063" spans="1:10" x14ac:dyDescent="0.4">
      <c r="A4063" s="1">
        <v>40.610019999999999</v>
      </c>
      <c r="B4063" s="1">
        <v>-3.9110000000000002E-4</v>
      </c>
      <c r="C4063" s="1">
        <v>1.5970000000000001E-4</v>
      </c>
      <c r="D4063" s="1">
        <v>-9.703E-4</v>
      </c>
      <c r="E4063" s="2">
        <f t="shared" si="382"/>
        <v>2.854363488462702</v>
      </c>
      <c r="F4063" s="2">
        <f t="shared" si="383"/>
        <v>2.2711402852303553</v>
      </c>
      <c r="G4063" s="2">
        <f t="shared" si="384"/>
        <v>-1.3287282257310031</v>
      </c>
      <c r="H4063" s="3">
        <f t="shared" si="379"/>
        <v>-3.9110000000000002E-4</v>
      </c>
      <c r="I4063" s="3">
        <f t="shared" si="380"/>
        <v>1.5970000000000001E-4</v>
      </c>
      <c r="J4063" s="3">
        <f t="shared" si="381"/>
        <v>-9.703E-4</v>
      </c>
    </row>
    <row r="4064" spans="1:10" x14ac:dyDescent="0.4">
      <c r="A4064" s="1">
        <v>40.620019999999997</v>
      </c>
      <c r="B4064" s="1">
        <v>-3.5649999999999999E-4</v>
      </c>
      <c r="C4064" s="1">
        <v>1.864E-4</v>
      </c>
      <c r="D4064" s="1">
        <v>-9.5259999999999995E-4</v>
      </c>
      <c r="E4064" s="2">
        <f t="shared" si="382"/>
        <v>2.8543597504627019</v>
      </c>
      <c r="F4064" s="2">
        <f t="shared" si="383"/>
        <v>2.2711420157303555</v>
      </c>
      <c r="G4064" s="2">
        <f t="shared" si="384"/>
        <v>-1.3287378402310031</v>
      </c>
      <c r="H4064" s="3">
        <f t="shared" si="379"/>
        <v>-3.5649999999999999E-4</v>
      </c>
      <c r="I4064" s="3">
        <f t="shared" si="380"/>
        <v>1.864E-4</v>
      </c>
      <c r="J4064" s="3">
        <f t="shared" si="381"/>
        <v>-9.5259999999999995E-4</v>
      </c>
    </row>
    <row r="4065" spans="1:10" x14ac:dyDescent="0.4">
      <c r="A4065" s="1">
        <v>40.630020000000002</v>
      </c>
      <c r="B4065" s="1">
        <v>-3.1950000000000001E-4</v>
      </c>
      <c r="C4065" s="1">
        <v>2.1350000000000001E-4</v>
      </c>
      <c r="D4065" s="1">
        <v>-9.3340000000000003E-4</v>
      </c>
      <c r="E4065" s="2">
        <f t="shared" si="382"/>
        <v>2.854356370462702</v>
      </c>
      <c r="F4065" s="2">
        <f t="shared" si="383"/>
        <v>2.2711440152303553</v>
      </c>
      <c r="G4065" s="2">
        <f t="shared" si="384"/>
        <v>-1.328747270231003</v>
      </c>
      <c r="H4065" s="3">
        <f t="shared" si="379"/>
        <v>-3.1950000000000001E-4</v>
      </c>
      <c r="I4065" s="3">
        <f t="shared" si="380"/>
        <v>2.1350000000000001E-4</v>
      </c>
      <c r="J4065" s="3">
        <f t="shared" si="381"/>
        <v>-9.3340000000000003E-4</v>
      </c>
    </row>
    <row r="4066" spans="1:10" x14ac:dyDescent="0.4">
      <c r="A4066" s="1">
        <v>40.64002</v>
      </c>
      <c r="B4066" s="1">
        <v>-2.8029999999999998E-4</v>
      </c>
      <c r="C4066" s="1">
        <v>2.41E-4</v>
      </c>
      <c r="D4066" s="1">
        <v>-9.1270000000000001E-4</v>
      </c>
      <c r="E4066" s="2">
        <f t="shared" si="382"/>
        <v>2.8543533714627021</v>
      </c>
      <c r="F4066" s="2">
        <f t="shared" si="383"/>
        <v>2.2711462877303554</v>
      </c>
      <c r="G4066" s="2">
        <f t="shared" si="384"/>
        <v>-1.3287565007310029</v>
      </c>
      <c r="H4066" s="3">
        <f t="shared" si="379"/>
        <v>-2.8029999999999998E-4</v>
      </c>
      <c r="I4066" s="3">
        <f t="shared" si="380"/>
        <v>2.41E-4</v>
      </c>
      <c r="J4066" s="3">
        <f t="shared" si="381"/>
        <v>-9.1270000000000001E-4</v>
      </c>
    </row>
    <row r="4067" spans="1:10" x14ac:dyDescent="0.4">
      <c r="A4067" s="1">
        <v>40.650019999999998</v>
      </c>
      <c r="B4067" s="1">
        <v>-2.3910000000000001E-4</v>
      </c>
      <c r="C4067" s="1">
        <v>2.6860000000000002E-4</v>
      </c>
      <c r="D4067" s="1">
        <v>-8.9079999999999997E-4</v>
      </c>
      <c r="E4067" s="2">
        <f t="shared" si="382"/>
        <v>2.8543507744627021</v>
      </c>
      <c r="F4067" s="2">
        <f t="shared" si="383"/>
        <v>2.2711488357303553</v>
      </c>
      <c r="G4067" s="2">
        <f t="shared" si="384"/>
        <v>-1.328765518231003</v>
      </c>
      <c r="H4067" s="3">
        <f t="shared" si="379"/>
        <v>-2.3910000000000001E-4</v>
      </c>
      <c r="I4067" s="3">
        <f t="shared" si="380"/>
        <v>2.6860000000000002E-4</v>
      </c>
      <c r="J4067" s="3">
        <f t="shared" si="381"/>
        <v>-8.9079999999999997E-4</v>
      </c>
    </row>
    <row r="4068" spans="1:10" x14ac:dyDescent="0.4">
      <c r="A4068" s="1">
        <v>40.660020000000003</v>
      </c>
      <c r="B4068" s="1">
        <v>-1.9599999999999999E-4</v>
      </c>
      <c r="C4068" s="1">
        <v>2.9629999999999999E-4</v>
      </c>
      <c r="D4068" s="1">
        <v>-8.675E-4</v>
      </c>
      <c r="E4068" s="2">
        <f t="shared" si="382"/>
        <v>2.854348598962702</v>
      </c>
      <c r="F4068" s="2">
        <f t="shared" si="383"/>
        <v>2.2711516602303554</v>
      </c>
      <c r="G4068" s="2">
        <f t="shared" si="384"/>
        <v>-1.328774309731003</v>
      </c>
      <c r="H4068" s="3">
        <f t="shared" si="379"/>
        <v>-1.9599999999999999E-4</v>
      </c>
      <c r="I4068" s="3">
        <f t="shared" si="380"/>
        <v>2.9629999999999999E-4</v>
      </c>
      <c r="J4068" s="3">
        <f t="shared" si="381"/>
        <v>-8.675E-4</v>
      </c>
    </row>
    <row r="4069" spans="1:10" x14ac:dyDescent="0.4">
      <c r="A4069" s="1">
        <v>40.670020000000001</v>
      </c>
      <c r="B4069" s="1">
        <v>-1.5139999999999999E-4</v>
      </c>
      <c r="C4069" s="1">
        <v>3.2390000000000001E-4</v>
      </c>
      <c r="D4069" s="1">
        <v>-8.432E-4</v>
      </c>
      <c r="E4069" s="2">
        <f t="shared" si="382"/>
        <v>2.8543468619627022</v>
      </c>
      <c r="F4069" s="2">
        <f t="shared" si="383"/>
        <v>2.2711547612303553</v>
      </c>
      <c r="G4069" s="2">
        <f t="shared" si="384"/>
        <v>-1.328782863231003</v>
      </c>
      <c r="H4069" s="3">
        <f t="shared" si="379"/>
        <v>-1.5139999999999999E-4</v>
      </c>
      <c r="I4069" s="3">
        <f t="shared" si="380"/>
        <v>3.2390000000000001E-4</v>
      </c>
      <c r="J4069" s="3">
        <f t="shared" si="381"/>
        <v>-8.432E-4</v>
      </c>
    </row>
    <row r="4070" spans="1:10" x14ac:dyDescent="0.4">
      <c r="A4070" s="1">
        <v>40.680019999999999</v>
      </c>
      <c r="B4070" s="1">
        <v>-1.054E-4</v>
      </c>
      <c r="C4070" s="1">
        <v>3.5129999999999997E-4</v>
      </c>
      <c r="D4070" s="1">
        <v>-8.1780000000000004E-4</v>
      </c>
      <c r="E4070" s="2">
        <f t="shared" si="382"/>
        <v>2.8543455779627021</v>
      </c>
      <c r="F4070" s="2">
        <f t="shared" si="383"/>
        <v>2.2711581372303553</v>
      </c>
      <c r="G4070" s="2">
        <f t="shared" si="384"/>
        <v>-1.328791168231003</v>
      </c>
      <c r="H4070" s="3">
        <f t="shared" si="379"/>
        <v>-1.054E-4</v>
      </c>
      <c r="I4070" s="3">
        <f t="shared" si="380"/>
        <v>3.5129999999999997E-4</v>
      </c>
      <c r="J4070" s="3">
        <f t="shared" si="381"/>
        <v>-8.1780000000000004E-4</v>
      </c>
    </row>
    <row r="4071" spans="1:10" x14ac:dyDescent="0.4">
      <c r="A4071" s="1">
        <v>40.690019999999997</v>
      </c>
      <c r="B4071" s="1">
        <v>-5.8159999999999999E-5</v>
      </c>
      <c r="C4071" s="1">
        <v>3.7839999999999998E-4</v>
      </c>
      <c r="D4071" s="1">
        <v>-7.9160000000000005E-4</v>
      </c>
      <c r="E4071" s="2">
        <f t="shared" si="382"/>
        <v>2.8543447601627019</v>
      </c>
      <c r="F4071" s="2">
        <f t="shared" si="383"/>
        <v>2.2711617857303552</v>
      </c>
      <c r="G4071" s="2">
        <f t="shared" si="384"/>
        <v>-1.3287992152310029</v>
      </c>
      <c r="H4071" s="3">
        <f t="shared" si="379"/>
        <v>-5.8159999999999999E-5</v>
      </c>
      <c r="I4071" s="3">
        <f t="shared" si="380"/>
        <v>3.7839999999999998E-4</v>
      </c>
      <c r="J4071" s="3">
        <f t="shared" si="381"/>
        <v>-7.9160000000000005E-4</v>
      </c>
    </row>
    <row r="4072" spans="1:10" x14ac:dyDescent="0.4">
      <c r="A4072" s="1">
        <v>40.700020000000002</v>
      </c>
      <c r="B4072" s="1">
        <v>-9.9809999999999998E-6</v>
      </c>
      <c r="C4072" s="1">
        <v>4.0499999999999998E-4</v>
      </c>
      <c r="D4072" s="1">
        <v>-7.6449999999999999E-4</v>
      </c>
      <c r="E4072" s="2">
        <f t="shared" si="382"/>
        <v>2.8543444194577017</v>
      </c>
      <c r="F4072" s="2">
        <f t="shared" si="383"/>
        <v>2.2711657027303551</v>
      </c>
      <c r="G4072" s="2">
        <f t="shared" si="384"/>
        <v>-1.3288069957310029</v>
      </c>
      <c r="H4072" s="3">
        <f t="shared" si="379"/>
        <v>-9.9809999999999998E-6</v>
      </c>
      <c r="I4072" s="3">
        <f t="shared" si="380"/>
        <v>4.0499999999999998E-4</v>
      </c>
      <c r="J4072" s="3">
        <f t="shared" si="381"/>
        <v>-7.6449999999999999E-4</v>
      </c>
    </row>
    <row r="4073" spans="1:10" x14ac:dyDescent="0.4">
      <c r="A4073" s="1">
        <v>40.71002</v>
      </c>
      <c r="B4073" s="1">
        <v>3.8930000000000002E-5</v>
      </c>
      <c r="C4073" s="1">
        <v>4.3110000000000002E-4</v>
      </c>
      <c r="D4073" s="1">
        <v>-7.3680000000000002E-4</v>
      </c>
      <c r="E4073" s="2">
        <f t="shared" si="382"/>
        <v>2.8543445642027017</v>
      </c>
      <c r="F4073" s="2">
        <f t="shared" si="383"/>
        <v>2.2711698832303551</v>
      </c>
      <c r="G4073" s="2">
        <f t="shared" si="384"/>
        <v>-1.3288145022310029</v>
      </c>
      <c r="H4073" s="3">
        <f t="shared" si="379"/>
        <v>3.8930000000000002E-5</v>
      </c>
      <c r="I4073" s="3">
        <f t="shared" si="380"/>
        <v>4.3110000000000002E-4</v>
      </c>
      <c r="J4073" s="3">
        <f t="shared" si="381"/>
        <v>-7.3680000000000002E-4</v>
      </c>
    </row>
    <row r="4074" spans="1:10" x14ac:dyDescent="0.4">
      <c r="A4074" s="1">
        <v>40.720019999999998</v>
      </c>
      <c r="B4074" s="1">
        <v>8.8350000000000006E-5</v>
      </c>
      <c r="C4074" s="1">
        <v>4.5659999999999999E-4</v>
      </c>
      <c r="D4074" s="1">
        <v>-7.0850000000000004E-4</v>
      </c>
      <c r="E4074" s="2">
        <f t="shared" si="382"/>
        <v>2.8543452006027015</v>
      </c>
      <c r="F4074" s="2">
        <f t="shared" si="383"/>
        <v>2.2711743217303551</v>
      </c>
      <c r="G4074" s="2">
        <f t="shared" si="384"/>
        <v>-1.3288217287310029</v>
      </c>
      <c r="H4074" s="3">
        <f t="shared" si="379"/>
        <v>8.8350000000000006E-5</v>
      </c>
      <c r="I4074" s="3">
        <f t="shared" si="380"/>
        <v>4.5659999999999999E-4</v>
      </c>
      <c r="J4074" s="3">
        <f t="shared" si="381"/>
        <v>-7.0850000000000004E-4</v>
      </c>
    </row>
    <row r="4075" spans="1:10" x14ac:dyDescent="0.4">
      <c r="A4075" s="1">
        <v>40.730020000000003</v>
      </c>
      <c r="B4075" s="1">
        <v>1.381E-4</v>
      </c>
      <c r="C4075" s="1">
        <v>4.8119999999999999E-4</v>
      </c>
      <c r="D4075" s="1">
        <v>-6.7989999999999999E-4</v>
      </c>
      <c r="E4075" s="2">
        <f t="shared" si="382"/>
        <v>2.8543463328527015</v>
      </c>
      <c r="F4075" s="2">
        <f t="shared" si="383"/>
        <v>2.2711790107303549</v>
      </c>
      <c r="G4075" s="2">
        <f t="shared" si="384"/>
        <v>-1.3288286707310029</v>
      </c>
      <c r="H4075" s="3">
        <f t="shared" si="379"/>
        <v>1.381E-4</v>
      </c>
      <c r="I4075" s="3">
        <f t="shared" si="380"/>
        <v>4.8119999999999999E-4</v>
      </c>
      <c r="J4075" s="3">
        <f t="shared" si="381"/>
        <v>-6.7989999999999999E-4</v>
      </c>
    </row>
    <row r="4076" spans="1:10" x14ac:dyDescent="0.4">
      <c r="A4076" s="1">
        <v>40.740020000000001</v>
      </c>
      <c r="B4076" s="1">
        <v>1.8780000000000001E-4</v>
      </c>
      <c r="C4076" s="1">
        <v>5.0500000000000002E-4</v>
      </c>
      <c r="D4076" s="1">
        <v>-6.5090000000000005E-4</v>
      </c>
      <c r="E4076" s="2">
        <f t="shared" si="382"/>
        <v>2.8543479623527013</v>
      </c>
      <c r="F4076" s="2">
        <f t="shared" si="383"/>
        <v>2.2711839417303548</v>
      </c>
      <c r="G4076" s="2">
        <f t="shared" si="384"/>
        <v>-1.328835324731003</v>
      </c>
      <c r="H4076" s="3">
        <f t="shared" si="379"/>
        <v>1.8780000000000001E-4</v>
      </c>
      <c r="I4076" s="3">
        <f t="shared" si="380"/>
        <v>5.0500000000000002E-4</v>
      </c>
      <c r="J4076" s="3">
        <f t="shared" si="381"/>
        <v>-6.5090000000000005E-4</v>
      </c>
    </row>
    <row r="4077" spans="1:10" x14ac:dyDescent="0.4">
      <c r="A4077" s="1">
        <v>40.750019999999999</v>
      </c>
      <c r="B4077" s="1">
        <v>2.374E-4</v>
      </c>
      <c r="C4077" s="1">
        <v>5.2769999999999998E-4</v>
      </c>
      <c r="D4077" s="1">
        <v>-6.2180000000000004E-4</v>
      </c>
      <c r="E4077" s="2">
        <f t="shared" si="382"/>
        <v>2.8543500883527013</v>
      </c>
      <c r="F4077" s="2">
        <f t="shared" si="383"/>
        <v>2.2711891052303548</v>
      </c>
      <c r="G4077" s="2">
        <f t="shared" si="384"/>
        <v>-1.328841688231003</v>
      </c>
      <c r="H4077" s="3">
        <f t="shared" si="379"/>
        <v>2.374E-4</v>
      </c>
      <c r="I4077" s="3">
        <f t="shared" si="380"/>
        <v>5.2769999999999998E-4</v>
      </c>
      <c r="J4077" s="3">
        <f t="shared" si="381"/>
        <v>-6.2180000000000004E-4</v>
      </c>
    </row>
    <row r="4078" spans="1:10" x14ac:dyDescent="0.4">
      <c r="A4078" s="1">
        <v>40.760019999999997</v>
      </c>
      <c r="B4078" s="1">
        <v>2.8659999999999997E-4</v>
      </c>
      <c r="C4078" s="1">
        <v>5.4940000000000002E-4</v>
      </c>
      <c r="D4078" s="1">
        <v>-5.9270000000000004E-4</v>
      </c>
      <c r="E4078" s="2">
        <f t="shared" si="382"/>
        <v>2.8543527083527014</v>
      </c>
      <c r="F4078" s="2">
        <f t="shared" si="383"/>
        <v>2.271194490730355</v>
      </c>
      <c r="G4078" s="2">
        <f t="shared" si="384"/>
        <v>-1.328847760731003</v>
      </c>
      <c r="H4078" s="3">
        <f t="shared" si="379"/>
        <v>2.8659999999999997E-4</v>
      </c>
      <c r="I4078" s="3">
        <f t="shared" si="380"/>
        <v>5.4940000000000002E-4</v>
      </c>
      <c r="J4078" s="3">
        <f t="shared" si="381"/>
        <v>-5.9270000000000004E-4</v>
      </c>
    </row>
    <row r="4079" spans="1:10" x14ac:dyDescent="0.4">
      <c r="A4079" s="1">
        <v>40.770020000000002</v>
      </c>
      <c r="B4079" s="1">
        <v>3.3510000000000001E-4</v>
      </c>
      <c r="C4079" s="1">
        <v>5.6990000000000003E-4</v>
      </c>
      <c r="D4079" s="1">
        <v>-5.6369999999999999E-4</v>
      </c>
      <c r="E4079" s="2">
        <f t="shared" si="382"/>
        <v>2.8543558168527015</v>
      </c>
      <c r="F4079" s="2">
        <f t="shared" si="383"/>
        <v>2.2712000872303548</v>
      </c>
      <c r="G4079" s="2">
        <f t="shared" si="384"/>
        <v>-1.3288535427310029</v>
      </c>
      <c r="H4079" s="3">
        <f t="shared" si="379"/>
        <v>3.3510000000000001E-4</v>
      </c>
      <c r="I4079" s="3">
        <f t="shared" si="380"/>
        <v>5.6990000000000003E-4</v>
      </c>
      <c r="J4079" s="3">
        <f t="shared" si="381"/>
        <v>-5.6369999999999999E-4</v>
      </c>
    </row>
    <row r="4080" spans="1:10" x14ac:dyDescent="0.4">
      <c r="A4080" s="1">
        <v>40.78002</v>
      </c>
      <c r="B4080" s="1">
        <v>3.8289999999999998E-4</v>
      </c>
      <c r="C4080" s="1">
        <v>5.8920000000000001E-4</v>
      </c>
      <c r="D4080" s="1">
        <v>-5.3490000000000005E-4</v>
      </c>
      <c r="E4080" s="2">
        <f t="shared" si="382"/>
        <v>2.8543594068527014</v>
      </c>
      <c r="F4080" s="2">
        <f t="shared" si="383"/>
        <v>2.2712058827303547</v>
      </c>
      <c r="G4080" s="2">
        <f t="shared" si="384"/>
        <v>-1.3288590357310028</v>
      </c>
      <c r="H4080" s="3">
        <f t="shared" si="379"/>
        <v>3.8289999999999998E-4</v>
      </c>
      <c r="I4080" s="3">
        <f t="shared" si="380"/>
        <v>5.8920000000000001E-4</v>
      </c>
      <c r="J4080" s="3">
        <f t="shared" si="381"/>
        <v>-5.3490000000000005E-4</v>
      </c>
    </row>
    <row r="4081" spans="1:10" x14ac:dyDescent="0.4">
      <c r="A4081" s="1">
        <v>40.790019999999998</v>
      </c>
      <c r="B4081" s="1">
        <v>4.2949999999999998E-4</v>
      </c>
      <c r="C4081" s="1">
        <v>6.0709999999999996E-4</v>
      </c>
      <c r="D4081" s="1">
        <v>-5.0650000000000001E-4</v>
      </c>
      <c r="E4081" s="2">
        <f t="shared" si="382"/>
        <v>2.8543634688527013</v>
      </c>
      <c r="F4081" s="2">
        <f t="shared" si="383"/>
        <v>2.2712118642303549</v>
      </c>
      <c r="G4081" s="2">
        <f t="shared" si="384"/>
        <v>-1.3288642427310029</v>
      </c>
      <c r="H4081" s="3">
        <f t="shared" si="379"/>
        <v>4.2949999999999998E-4</v>
      </c>
      <c r="I4081" s="3">
        <f t="shared" si="380"/>
        <v>6.0709999999999996E-4</v>
      </c>
      <c r="J4081" s="3">
        <f t="shared" si="381"/>
        <v>-5.0650000000000001E-4</v>
      </c>
    </row>
    <row r="4082" spans="1:10" x14ac:dyDescent="0.4">
      <c r="A4082" s="1">
        <v>40.800020000000004</v>
      </c>
      <c r="B4082" s="1">
        <v>4.749E-4</v>
      </c>
      <c r="C4082" s="1">
        <v>6.2350000000000003E-4</v>
      </c>
      <c r="D4082" s="1">
        <v>-4.7849999999999998E-4</v>
      </c>
      <c r="E4082" s="2">
        <f t="shared" si="382"/>
        <v>2.8543679908527011</v>
      </c>
      <c r="F4082" s="2">
        <f t="shared" si="383"/>
        <v>2.2712180172303551</v>
      </c>
      <c r="G4082" s="2">
        <f t="shared" si="384"/>
        <v>-1.3288691677310029</v>
      </c>
      <c r="H4082" s="3">
        <f t="shared" si="379"/>
        <v>4.749E-4</v>
      </c>
      <c r="I4082" s="3">
        <f t="shared" si="380"/>
        <v>6.2350000000000003E-4</v>
      </c>
      <c r="J4082" s="3">
        <f t="shared" si="381"/>
        <v>-4.7849999999999998E-4</v>
      </c>
    </row>
    <row r="4083" spans="1:10" x14ac:dyDescent="0.4">
      <c r="A4083" s="1">
        <v>40.810020000000002</v>
      </c>
      <c r="B4083" s="1">
        <v>5.1889999999999998E-4</v>
      </c>
      <c r="C4083" s="1">
        <v>6.3849999999999996E-4</v>
      </c>
      <c r="D4083" s="1">
        <v>-4.5120000000000002E-4</v>
      </c>
      <c r="E4083" s="2">
        <f t="shared" si="382"/>
        <v>2.854372959852701</v>
      </c>
      <c r="F4083" s="2">
        <f t="shared" si="383"/>
        <v>2.2712243272303549</v>
      </c>
      <c r="G4083" s="2">
        <f t="shared" si="384"/>
        <v>-1.328873816231003</v>
      </c>
      <c r="H4083" s="3">
        <f t="shared" si="379"/>
        <v>5.1889999999999998E-4</v>
      </c>
      <c r="I4083" s="3">
        <f t="shared" si="380"/>
        <v>6.3849999999999996E-4</v>
      </c>
      <c r="J4083" s="3">
        <f t="shared" si="381"/>
        <v>-4.5120000000000002E-4</v>
      </c>
    </row>
    <row r="4084" spans="1:10" x14ac:dyDescent="0.4">
      <c r="A4084" s="1">
        <v>40.82002</v>
      </c>
      <c r="B4084" s="1">
        <v>5.6119999999999998E-4</v>
      </c>
      <c r="C4084" s="1">
        <v>6.5189999999999996E-4</v>
      </c>
      <c r="D4084" s="1">
        <v>-4.2460000000000002E-4</v>
      </c>
      <c r="E4084" s="2">
        <f t="shared" si="382"/>
        <v>2.8543783603527011</v>
      </c>
      <c r="F4084" s="2">
        <f t="shared" si="383"/>
        <v>2.271230779230355</v>
      </c>
      <c r="G4084" s="2">
        <f t="shared" si="384"/>
        <v>-1.3288781952310029</v>
      </c>
      <c r="H4084" s="3">
        <f t="shared" si="379"/>
        <v>5.6119999999999998E-4</v>
      </c>
      <c r="I4084" s="3">
        <f t="shared" si="380"/>
        <v>6.5189999999999996E-4</v>
      </c>
      <c r="J4084" s="3">
        <f t="shared" si="381"/>
        <v>-4.2460000000000002E-4</v>
      </c>
    </row>
    <row r="4085" spans="1:10" x14ac:dyDescent="0.4">
      <c r="A4085" s="1">
        <v>40.830019999999998</v>
      </c>
      <c r="B4085" s="1">
        <v>6.0170000000000004E-4</v>
      </c>
      <c r="C4085" s="1">
        <v>6.6370000000000003E-4</v>
      </c>
      <c r="D4085" s="1">
        <v>-3.9879999999999999E-4</v>
      </c>
      <c r="E4085" s="2">
        <f t="shared" si="382"/>
        <v>2.8543841748527012</v>
      </c>
      <c r="F4085" s="2">
        <f t="shared" si="383"/>
        <v>2.2712373572303548</v>
      </c>
      <c r="G4085" s="2">
        <f t="shared" si="384"/>
        <v>-1.3288823122310029</v>
      </c>
      <c r="H4085" s="3">
        <f t="shared" si="379"/>
        <v>6.0170000000000004E-4</v>
      </c>
      <c r="I4085" s="3">
        <f t="shared" si="380"/>
        <v>6.6370000000000003E-4</v>
      </c>
      <c r="J4085" s="3">
        <f t="shared" si="381"/>
        <v>-3.9879999999999999E-4</v>
      </c>
    </row>
    <row r="4086" spans="1:10" x14ac:dyDescent="0.4">
      <c r="A4086" s="1">
        <v>40.840020000000003</v>
      </c>
      <c r="B4086" s="1">
        <v>6.401E-4</v>
      </c>
      <c r="C4086" s="1">
        <v>6.7389999999999995E-4</v>
      </c>
      <c r="D4086" s="1">
        <v>-3.7389999999999998E-4</v>
      </c>
      <c r="E4086" s="2">
        <f t="shared" si="382"/>
        <v>2.8543903838527012</v>
      </c>
      <c r="F4086" s="2">
        <f t="shared" si="383"/>
        <v>2.2712440452303548</v>
      </c>
      <c r="G4086" s="2">
        <f t="shared" si="384"/>
        <v>-1.3288861757310029</v>
      </c>
      <c r="H4086" s="3">
        <f t="shared" si="379"/>
        <v>6.401E-4</v>
      </c>
      <c r="I4086" s="3">
        <f t="shared" si="380"/>
        <v>6.7389999999999995E-4</v>
      </c>
      <c r="J4086" s="3">
        <f t="shared" si="381"/>
        <v>-3.7389999999999998E-4</v>
      </c>
    </row>
    <row r="4087" spans="1:10" x14ac:dyDescent="0.4">
      <c r="A4087" s="1">
        <v>40.850020000000001</v>
      </c>
      <c r="B4087" s="1">
        <v>6.7639999999999996E-4</v>
      </c>
      <c r="C4087" s="1">
        <v>6.824E-4</v>
      </c>
      <c r="D4087" s="1">
        <v>-3.5E-4</v>
      </c>
      <c r="E4087" s="2">
        <f t="shared" si="382"/>
        <v>2.8543969663527013</v>
      </c>
      <c r="F4087" s="2">
        <f t="shared" si="383"/>
        <v>2.2712508267303551</v>
      </c>
      <c r="G4087" s="2">
        <f t="shared" si="384"/>
        <v>-1.3288897952310028</v>
      </c>
      <c r="H4087" s="3">
        <f t="shared" si="379"/>
        <v>6.7639999999999996E-4</v>
      </c>
      <c r="I4087" s="3">
        <f t="shared" si="380"/>
        <v>6.824E-4</v>
      </c>
      <c r="J4087" s="3">
        <f t="shared" si="381"/>
        <v>-3.5E-4</v>
      </c>
    </row>
    <row r="4088" spans="1:10" x14ac:dyDescent="0.4">
      <c r="A4088" s="1">
        <v>40.860019999999999</v>
      </c>
      <c r="B4088" s="1">
        <v>7.1040000000000003E-4</v>
      </c>
      <c r="C4088" s="1">
        <v>6.8919999999999995E-4</v>
      </c>
      <c r="D4088" s="1">
        <v>-3.2739999999999999E-4</v>
      </c>
      <c r="E4088" s="2">
        <f t="shared" si="382"/>
        <v>2.8544039003527013</v>
      </c>
      <c r="F4088" s="2">
        <f t="shared" si="383"/>
        <v>2.2712576847303549</v>
      </c>
      <c r="G4088" s="2">
        <f t="shared" si="384"/>
        <v>-1.3288931822310028</v>
      </c>
      <c r="H4088" s="3">
        <f t="shared" si="379"/>
        <v>7.1040000000000003E-4</v>
      </c>
      <c r="I4088" s="3">
        <f t="shared" si="380"/>
        <v>6.8919999999999995E-4</v>
      </c>
      <c r="J4088" s="3">
        <f t="shared" si="381"/>
        <v>-3.2739999999999999E-4</v>
      </c>
    </row>
    <row r="4089" spans="1:10" x14ac:dyDescent="0.4">
      <c r="A4089" s="1">
        <v>40.870019999999997</v>
      </c>
      <c r="B4089" s="1">
        <v>7.4200000000000004E-4</v>
      </c>
      <c r="C4089" s="1">
        <v>6.9419999999999996E-4</v>
      </c>
      <c r="D4089" s="1">
        <v>-3.0590000000000001E-4</v>
      </c>
      <c r="E4089" s="2">
        <f t="shared" si="382"/>
        <v>2.8544111623527013</v>
      </c>
      <c r="F4089" s="2">
        <f t="shared" si="383"/>
        <v>2.2712646017303548</v>
      </c>
      <c r="G4089" s="2">
        <f t="shared" si="384"/>
        <v>-1.3288963487310028</v>
      </c>
      <c r="H4089" s="3">
        <f t="shared" si="379"/>
        <v>7.4200000000000004E-4</v>
      </c>
      <c r="I4089" s="3">
        <f t="shared" si="380"/>
        <v>6.9419999999999996E-4</v>
      </c>
      <c r="J4089" s="3">
        <f t="shared" si="381"/>
        <v>-3.0590000000000001E-4</v>
      </c>
    </row>
    <row r="4090" spans="1:10" x14ac:dyDescent="0.4">
      <c r="A4090" s="1">
        <v>40.880020000000002</v>
      </c>
      <c r="B4090" s="1">
        <v>7.7099999999999998E-4</v>
      </c>
      <c r="C4090" s="1">
        <v>6.9749999999999999E-4</v>
      </c>
      <c r="D4090" s="1">
        <v>-2.8570000000000001E-4</v>
      </c>
      <c r="E4090" s="2">
        <f t="shared" si="382"/>
        <v>2.8544187273527015</v>
      </c>
      <c r="F4090" s="2">
        <f t="shared" si="383"/>
        <v>2.271271560230355</v>
      </c>
      <c r="G4090" s="2">
        <f t="shared" si="384"/>
        <v>-1.3288993067310029</v>
      </c>
      <c r="H4090" s="3">
        <f t="shared" si="379"/>
        <v>7.7099999999999998E-4</v>
      </c>
      <c r="I4090" s="3">
        <f t="shared" si="380"/>
        <v>6.9749999999999999E-4</v>
      </c>
      <c r="J4090" s="3">
        <f t="shared" si="381"/>
        <v>-2.8570000000000001E-4</v>
      </c>
    </row>
    <row r="4091" spans="1:10" x14ac:dyDescent="0.4">
      <c r="A4091" s="1">
        <v>40.89002</v>
      </c>
      <c r="B4091" s="1">
        <v>7.9719999999999997E-4</v>
      </c>
      <c r="C4091" s="1">
        <v>6.9899999999999997E-4</v>
      </c>
      <c r="D4091" s="1">
        <v>-2.6699999999999998E-4</v>
      </c>
      <c r="E4091" s="2">
        <f t="shared" si="382"/>
        <v>2.8544265683527015</v>
      </c>
      <c r="F4091" s="2">
        <f t="shared" si="383"/>
        <v>2.271278542730355</v>
      </c>
      <c r="G4091" s="2">
        <f t="shared" si="384"/>
        <v>-1.3289020702310028</v>
      </c>
      <c r="H4091" s="3">
        <f t="shared" si="379"/>
        <v>7.9719999999999997E-4</v>
      </c>
      <c r="I4091" s="3">
        <f t="shared" si="380"/>
        <v>6.9899999999999997E-4</v>
      </c>
      <c r="J4091" s="3">
        <f t="shared" si="381"/>
        <v>-2.6699999999999998E-4</v>
      </c>
    </row>
    <row r="4092" spans="1:10" x14ac:dyDescent="0.4">
      <c r="A4092" s="1">
        <v>40.900019999999998</v>
      </c>
      <c r="B4092" s="1">
        <v>8.2070000000000005E-4</v>
      </c>
      <c r="C4092" s="1">
        <v>6.9879999999999996E-4</v>
      </c>
      <c r="D4092" s="1">
        <v>-2.497E-4</v>
      </c>
      <c r="E4092" s="2">
        <f t="shared" si="382"/>
        <v>2.8544346578527016</v>
      </c>
      <c r="F4092" s="2">
        <f t="shared" si="383"/>
        <v>2.2712855317303551</v>
      </c>
      <c r="G4092" s="2">
        <f t="shared" si="384"/>
        <v>-1.3289046537310027</v>
      </c>
      <c r="H4092" s="3">
        <f t="shared" si="379"/>
        <v>8.2070000000000005E-4</v>
      </c>
      <c r="I4092" s="3">
        <f t="shared" si="380"/>
        <v>6.9879999999999996E-4</v>
      </c>
      <c r="J4092" s="3">
        <f t="shared" si="381"/>
        <v>-2.497E-4</v>
      </c>
    </row>
    <row r="4093" spans="1:10" x14ac:dyDescent="0.4">
      <c r="A4093" s="1">
        <v>40.910020000000003</v>
      </c>
      <c r="B4093" s="1">
        <v>8.4130000000000001E-4</v>
      </c>
      <c r="C4093" s="1">
        <v>6.9680000000000002E-4</v>
      </c>
      <c r="D4093" s="1">
        <v>-2.34E-4</v>
      </c>
      <c r="E4093" s="2">
        <f t="shared" si="382"/>
        <v>2.8544429678527017</v>
      </c>
      <c r="F4093" s="2">
        <f t="shared" si="383"/>
        <v>2.2712925097303551</v>
      </c>
      <c r="G4093" s="2">
        <f t="shared" si="384"/>
        <v>-1.3289070722310028</v>
      </c>
      <c r="H4093" s="3">
        <f t="shared" si="379"/>
        <v>8.4130000000000001E-4</v>
      </c>
      <c r="I4093" s="3">
        <f t="shared" si="380"/>
        <v>6.9680000000000002E-4</v>
      </c>
      <c r="J4093" s="3">
        <f t="shared" si="381"/>
        <v>-2.34E-4</v>
      </c>
    </row>
    <row r="4094" spans="1:10" x14ac:dyDescent="0.4">
      <c r="A4094" s="1">
        <v>40.920020000000001</v>
      </c>
      <c r="B4094" s="1">
        <v>8.5899999999999995E-4</v>
      </c>
      <c r="C4094" s="1">
        <v>6.9320000000000004E-4</v>
      </c>
      <c r="D4094" s="1">
        <v>-2.198E-4</v>
      </c>
      <c r="E4094" s="2">
        <f t="shared" si="382"/>
        <v>2.8544514693527017</v>
      </c>
      <c r="F4094" s="2">
        <f t="shared" si="383"/>
        <v>2.2712994597303551</v>
      </c>
      <c r="G4094" s="2">
        <f t="shared" si="384"/>
        <v>-1.3289093412310029</v>
      </c>
      <c r="H4094" s="3">
        <f t="shared" si="379"/>
        <v>8.5899999999999995E-4</v>
      </c>
      <c r="I4094" s="3">
        <f t="shared" si="380"/>
        <v>6.9320000000000004E-4</v>
      </c>
      <c r="J4094" s="3">
        <f t="shared" si="381"/>
        <v>-2.198E-4</v>
      </c>
    </row>
    <row r="4095" spans="1:10" x14ac:dyDescent="0.4">
      <c r="A4095" s="1">
        <v>40.930019999999999</v>
      </c>
      <c r="B4095" s="1">
        <v>8.7370000000000004E-4</v>
      </c>
      <c r="C4095" s="1">
        <v>6.8780000000000002E-4</v>
      </c>
      <c r="D4095" s="1">
        <v>-2.073E-4</v>
      </c>
      <c r="E4095" s="2">
        <f t="shared" si="382"/>
        <v>2.8544601328527017</v>
      </c>
      <c r="F4095" s="2">
        <f t="shared" si="383"/>
        <v>2.2713063647303549</v>
      </c>
      <c r="G4095" s="2">
        <f t="shared" si="384"/>
        <v>-1.3289114767310028</v>
      </c>
      <c r="H4095" s="3">
        <f t="shared" si="379"/>
        <v>8.7370000000000004E-4</v>
      </c>
      <c r="I4095" s="3">
        <f t="shared" si="380"/>
        <v>6.8780000000000002E-4</v>
      </c>
      <c r="J4095" s="3">
        <f t="shared" si="381"/>
        <v>-2.073E-4</v>
      </c>
    </row>
    <row r="4096" spans="1:10" x14ac:dyDescent="0.4">
      <c r="A4096" s="1">
        <v>40.940019999999997</v>
      </c>
      <c r="B4096" s="1">
        <v>8.853E-4</v>
      </c>
      <c r="C4096" s="1">
        <v>6.8070000000000001E-4</v>
      </c>
      <c r="D4096" s="1">
        <v>-1.9650000000000001E-4</v>
      </c>
      <c r="E4096" s="2">
        <f t="shared" si="382"/>
        <v>2.8544689278527016</v>
      </c>
      <c r="F4096" s="2">
        <f t="shared" si="383"/>
        <v>2.2713132072303548</v>
      </c>
      <c r="G4096" s="2">
        <f t="shared" si="384"/>
        <v>-1.3289134957310029</v>
      </c>
      <c r="H4096" s="3">
        <f t="shared" si="379"/>
        <v>8.853E-4</v>
      </c>
      <c r="I4096" s="3">
        <f t="shared" si="380"/>
        <v>6.8070000000000001E-4</v>
      </c>
      <c r="J4096" s="3">
        <f t="shared" si="381"/>
        <v>-1.9650000000000001E-4</v>
      </c>
    </row>
    <row r="4097" spans="1:10" x14ac:dyDescent="0.4">
      <c r="A4097" s="1">
        <v>40.950020000000002</v>
      </c>
      <c r="B4097" s="1">
        <v>8.9380000000000004E-4</v>
      </c>
      <c r="C4097" s="1">
        <v>6.7210000000000002E-4</v>
      </c>
      <c r="D4097" s="1">
        <v>-1.874E-4</v>
      </c>
      <c r="E4097" s="2">
        <f t="shared" si="382"/>
        <v>2.8544778233527017</v>
      </c>
      <c r="F4097" s="2">
        <f t="shared" si="383"/>
        <v>2.2713199712303549</v>
      </c>
      <c r="G4097" s="2">
        <f t="shared" si="384"/>
        <v>-1.328915415231003</v>
      </c>
      <c r="H4097" s="3">
        <f t="shared" si="379"/>
        <v>8.9380000000000004E-4</v>
      </c>
      <c r="I4097" s="3">
        <f t="shared" si="380"/>
        <v>6.7210000000000002E-4</v>
      </c>
      <c r="J4097" s="3">
        <f t="shared" si="381"/>
        <v>-1.874E-4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2020-01-07T09:51:50Z</dcterms:created>
  <dcterms:modified xsi:type="dcterms:W3CDTF">2020-01-07T11:17:26Z</dcterms:modified>
</cp:coreProperties>
</file>